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L23" i="1" l="1"/>
  <c r="L24" i="1"/>
  <c r="L25" i="1" s="1"/>
  <c r="L26" i="1" s="1"/>
  <c r="L27" i="1" s="1"/>
  <c r="L28" i="1" s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L3939" i="1" s="1"/>
  <c r="L3940" i="1" s="1"/>
  <c r="L3941" i="1" s="1"/>
  <c r="L3942" i="1" s="1"/>
  <c r="L3943" i="1" s="1"/>
  <c r="L3944" i="1" s="1"/>
  <c r="L3945" i="1" s="1"/>
  <c r="L3946" i="1" s="1"/>
  <c r="L3947" i="1" s="1"/>
  <c r="L3948" i="1" s="1"/>
  <c r="L3949" i="1" s="1"/>
  <c r="L3950" i="1" s="1"/>
  <c r="L3951" i="1" s="1"/>
  <c r="L3952" i="1" s="1"/>
  <c r="L3953" i="1" s="1"/>
  <c r="L3954" i="1" s="1"/>
  <c r="L3955" i="1" s="1"/>
  <c r="L3956" i="1" s="1"/>
  <c r="L3957" i="1" s="1"/>
  <c r="L3958" i="1" s="1"/>
  <c r="L3959" i="1" s="1"/>
  <c r="L3960" i="1" s="1"/>
  <c r="L3961" i="1" s="1"/>
  <c r="L3962" i="1" s="1"/>
  <c r="L3963" i="1" s="1"/>
  <c r="L3964" i="1" s="1"/>
  <c r="L3965" i="1" s="1"/>
  <c r="L3966" i="1" s="1"/>
  <c r="L3967" i="1" s="1"/>
  <c r="L3968" i="1" s="1"/>
  <c r="L3969" i="1" s="1"/>
  <c r="L3970" i="1" s="1"/>
  <c r="L3971" i="1" s="1"/>
  <c r="L3972" i="1" s="1"/>
  <c r="L3973" i="1" s="1"/>
  <c r="L3974" i="1" s="1"/>
  <c r="L3975" i="1" s="1"/>
  <c r="L3976" i="1" s="1"/>
  <c r="L3977" i="1" s="1"/>
  <c r="L3978" i="1" s="1"/>
  <c r="L3979" i="1" s="1"/>
  <c r="L3980" i="1" s="1"/>
  <c r="L3981" i="1" s="1"/>
  <c r="L3982" i="1" s="1"/>
  <c r="L3983" i="1" s="1"/>
  <c r="L3984" i="1" s="1"/>
  <c r="L3985" i="1" s="1"/>
  <c r="L3986" i="1" s="1"/>
  <c r="L3987" i="1" s="1"/>
  <c r="L3988" i="1" s="1"/>
  <c r="L3989" i="1" s="1"/>
  <c r="L3990" i="1" s="1"/>
  <c r="L3991" i="1" s="1"/>
  <c r="L3992" i="1" s="1"/>
  <c r="L3993" i="1" s="1"/>
  <c r="L3994" i="1" s="1"/>
  <c r="L3995" i="1" s="1"/>
  <c r="L3996" i="1" s="1"/>
  <c r="L3997" i="1" s="1"/>
  <c r="L3998" i="1" s="1"/>
  <c r="L3999" i="1" s="1"/>
  <c r="L4000" i="1" s="1"/>
  <c r="L4001" i="1" s="1"/>
  <c r="L4002" i="1" s="1"/>
  <c r="L4003" i="1" s="1"/>
  <c r="L4004" i="1" s="1"/>
  <c r="L4005" i="1" s="1"/>
  <c r="L4006" i="1" s="1"/>
  <c r="L4007" i="1" s="1"/>
  <c r="L4008" i="1" s="1"/>
  <c r="L4009" i="1" s="1"/>
  <c r="L4010" i="1" s="1"/>
  <c r="L4011" i="1" s="1"/>
  <c r="L4012" i="1" s="1"/>
  <c r="L4013" i="1" s="1"/>
  <c r="L4014" i="1" s="1"/>
  <c r="L4015" i="1" s="1"/>
  <c r="L4016" i="1" s="1"/>
  <c r="L4017" i="1" s="1"/>
  <c r="L4018" i="1" s="1"/>
  <c r="L4019" i="1" s="1"/>
  <c r="L4020" i="1" s="1"/>
  <c r="L4021" i="1" s="1"/>
  <c r="L4022" i="1" s="1"/>
  <c r="L4023" i="1" s="1"/>
  <c r="L4024" i="1" s="1"/>
  <c r="L4025" i="1" s="1"/>
  <c r="L4026" i="1" s="1"/>
  <c r="L4027" i="1" s="1"/>
  <c r="L4028" i="1" s="1"/>
  <c r="L4029" i="1" s="1"/>
  <c r="L4030" i="1" s="1"/>
  <c r="L4031" i="1" s="1"/>
  <c r="L4032" i="1" s="1"/>
  <c r="L4033" i="1" s="1"/>
  <c r="L4034" i="1" s="1"/>
  <c r="L4035" i="1" s="1"/>
  <c r="L4036" i="1" s="1"/>
  <c r="L4037" i="1" s="1"/>
  <c r="L4038" i="1" s="1"/>
  <c r="L4039" i="1" s="1"/>
  <c r="L4040" i="1" s="1"/>
  <c r="L4041" i="1" s="1"/>
  <c r="L4042" i="1" s="1"/>
  <c r="L4043" i="1" s="1"/>
  <c r="L4044" i="1" s="1"/>
  <c r="L4045" i="1" s="1"/>
  <c r="L4046" i="1" s="1"/>
  <c r="L4047" i="1" s="1"/>
  <c r="L4048" i="1" s="1"/>
  <c r="L4049" i="1" s="1"/>
  <c r="L4050" i="1" s="1"/>
  <c r="L4051" i="1" s="1"/>
  <c r="L4052" i="1" s="1"/>
  <c r="L4053" i="1" s="1"/>
  <c r="L4054" i="1" s="1"/>
  <c r="L4055" i="1" s="1"/>
  <c r="L4056" i="1" s="1"/>
  <c r="L4057" i="1" s="1"/>
  <c r="L4058" i="1" s="1"/>
  <c r="L4059" i="1" s="1"/>
  <c r="L4060" i="1" s="1"/>
  <c r="L4061" i="1" s="1"/>
  <c r="L4062" i="1" s="1"/>
  <c r="L4063" i="1" s="1"/>
  <c r="L4064" i="1" s="1"/>
  <c r="L4065" i="1" s="1"/>
  <c r="L4066" i="1" s="1"/>
  <c r="L4067" i="1" s="1"/>
  <c r="L4068" i="1" s="1"/>
  <c r="L4069" i="1" s="1"/>
  <c r="L4070" i="1" s="1"/>
  <c r="L4071" i="1" s="1"/>
  <c r="L4072" i="1" s="1"/>
  <c r="L4073" i="1" s="1"/>
  <c r="L4074" i="1" s="1"/>
  <c r="L4075" i="1" s="1"/>
  <c r="L4076" i="1" s="1"/>
  <c r="L4077" i="1" s="1"/>
  <c r="L4078" i="1" s="1"/>
  <c r="L4079" i="1" s="1"/>
  <c r="L4080" i="1" s="1"/>
  <c r="L4081" i="1" s="1"/>
  <c r="L4082" i="1" s="1"/>
  <c r="L4083" i="1" s="1"/>
  <c r="L4084" i="1" s="1"/>
  <c r="L4085" i="1" s="1"/>
  <c r="L4086" i="1" s="1"/>
  <c r="L4087" i="1" s="1"/>
  <c r="L4088" i="1" s="1"/>
  <c r="L4089" i="1" s="1"/>
  <c r="L4090" i="1" s="1"/>
  <c r="L4091" i="1" s="1"/>
  <c r="L4092" i="1" s="1"/>
  <c r="L4093" i="1" s="1"/>
  <c r="L4094" i="1" s="1"/>
  <c r="L4095" i="1" s="1"/>
  <c r="L4096" i="1" s="1"/>
  <c r="L4097" i="1" s="1"/>
  <c r="L4098" i="1" s="1"/>
  <c r="L4099" i="1" s="1"/>
  <c r="L4100" i="1" s="1"/>
  <c r="L4101" i="1" s="1"/>
  <c r="L4102" i="1" s="1"/>
  <c r="L4103" i="1" s="1"/>
  <c r="L4104" i="1" s="1"/>
  <c r="L4105" i="1" s="1"/>
  <c r="L4106" i="1" s="1"/>
  <c r="L4107" i="1" s="1"/>
  <c r="L4108" i="1" s="1"/>
  <c r="L4109" i="1" s="1"/>
  <c r="L4110" i="1" s="1"/>
  <c r="L4111" i="1" s="1"/>
  <c r="L4112" i="1" s="1"/>
  <c r="L4113" i="1" s="1"/>
  <c r="L4114" i="1" s="1"/>
  <c r="L4115" i="1" s="1"/>
  <c r="L4116" i="1" s="1"/>
  <c r="L4117" i="1" s="1"/>
  <c r="L4118" i="1" s="1"/>
  <c r="L4119" i="1" s="1"/>
  <c r="L4120" i="1" s="1"/>
  <c r="L4121" i="1" s="1"/>
  <c r="L4122" i="1" s="1"/>
  <c r="L4123" i="1" s="1"/>
  <c r="L4124" i="1" s="1"/>
  <c r="L4125" i="1" s="1"/>
  <c r="L4126" i="1" s="1"/>
  <c r="L4127" i="1" s="1"/>
  <c r="L4128" i="1" s="1"/>
  <c r="L4129" i="1" s="1"/>
  <c r="L4130" i="1" s="1"/>
  <c r="L4131" i="1" s="1"/>
  <c r="L4132" i="1" s="1"/>
  <c r="L4133" i="1" s="1"/>
  <c r="L4134" i="1" s="1"/>
  <c r="L4135" i="1" s="1"/>
  <c r="L4136" i="1" s="1"/>
  <c r="L4137" i="1" s="1"/>
  <c r="L4138" i="1" s="1"/>
  <c r="L4139" i="1" s="1"/>
  <c r="L4140" i="1" s="1"/>
  <c r="L4141" i="1" s="1"/>
  <c r="L4142" i="1" s="1"/>
  <c r="L4143" i="1" s="1"/>
  <c r="L4144" i="1" s="1"/>
  <c r="L4145" i="1" s="1"/>
  <c r="L4146" i="1" s="1"/>
  <c r="L4147" i="1" s="1"/>
  <c r="L4148" i="1" s="1"/>
  <c r="L4149" i="1" s="1"/>
  <c r="L4150" i="1" s="1"/>
  <c r="L4151" i="1" s="1"/>
  <c r="L4152" i="1" s="1"/>
  <c r="L4153" i="1" s="1"/>
  <c r="L4154" i="1" s="1"/>
  <c r="L4155" i="1" s="1"/>
  <c r="L4156" i="1" s="1"/>
  <c r="L4157" i="1" s="1"/>
  <c r="L4158" i="1" s="1"/>
  <c r="L4159" i="1" s="1"/>
  <c r="L4160" i="1" s="1"/>
  <c r="L4161" i="1" s="1"/>
  <c r="L4162" i="1" s="1"/>
  <c r="L4163" i="1" s="1"/>
  <c r="L4164" i="1" s="1"/>
  <c r="L4165" i="1" s="1"/>
  <c r="L4166" i="1" s="1"/>
  <c r="L4167" i="1" s="1"/>
  <c r="L4168" i="1" s="1"/>
  <c r="L4169" i="1" s="1"/>
  <c r="L4170" i="1" s="1"/>
  <c r="L4171" i="1" s="1"/>
  <c r="L4172" i="1" s="1"/>
  <c r="L4173" i="1" s="1"/>
  <c r="L4174" i="1" s="1"/>
  <c r="L4175" i="1" s="1"/>
  <c r="L4176" i="1" s="1"/>
  <c r="L4177" i="1" s="1"/>
  <c r="L4178" i="1" s="1"/>
  <c r="L4179" i="1" s="1"/>
  <c r="L4180" i="1" s="1"/>
  <c r="L4181" i="1" s="1"/>
  <c r="L4182" i="1" s="1"/>
  <c r="L4183" i="1" s="1"/>
  <c r="L4184" i="1" s="1"/>
  <c r="L4185" i="1" s="1"/>
  <c r="L4186" i="1" s="1"/>
  <c r="L4187" i="1" s="1"/>
  <c r="L4188" i="1" s="1"/>
  <c r="L4189" i="1" s="1"/>
  <c r="L4190" i="1" s="1"/>
  <c r="L4191" i="1" s="1"/>
  <c r="L4192" i="1" s="1"/>
  <c r="L4193" i="1" s="1"/>
  <c r="L4194" i="1" s="1"/>
  <c r="L4195" i="1" s="1"/>
  <c r="L4196" i="1" s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L4229" i="1" s="1"/>
  <c r="L4230" i="1" s="1"/>
  <c r="L4231" i="1" s="1"/>
  <c r="L4232" i="1" s="1"/>
  <c r="L4233" i="1" s="1"/>
  <c r="L4234" i="1" s="1"/>
  <c r="L4235" i="1" s="1"/>
  <c r="L4236" i="1" s="1"/>
  <c r="L4237" i="1" s="1"/>
  <c r="L4238" i="1" s="1"/>
  <c r="L4239" i="1" s="1"/>
  <c r="L4240" i="1" s="1"/>
  <c r="L4241" i="1" s="1"/>
  <c r="L4242" i="1" s="1"/>
  <c r="L4243" i="1" s="1"/>
  <c r="L4244" i="1" s="1"/>
  <c r="L4245" i="1" s="1"/>
  <c r="L4246" i="1" s="1"/>
  <c r="L4247" i="1" s="1"/>
  <c r="L4248" i="1" s="1"/>
  <c r="L4249" i="1" s="1"/>
  <c r="L4250" i="1" s="1"/>
  <c r="L4251" i="1" s="1"/>
  <c r="L4252" i="1" s="1"/>
  <c r="L4253" i="1" s="1"/>
  <c r="L4254" i="1" s="1"/>
  <c r="L4255" i="1" s="1"/>
  <c r="L4256" i="1" s="1"/>
  <c r="L4257" i="1" s="1"/>
  <c r="L4258" i="1" s="1"/>
  <c r="L4259" i="1" s="1"/>
  <c r="L4260" i="1" s="1"/>
  <c r="L4261" i="1" s="1"/>
  <c r="L4262" i="1" s="1"/>
  <c r="L4263" i="1" s="1"/>
  <c r="L4264" i="1" s="1"/>
  <c r="L4265" i="1" s="1"/>
  <c r="L4266" i="1" s="1"/>
  <c r="L4267" i="1" s="1"/>
  <c r="L4268" i="1" s="1"/>
  <c r="L4269" i="1" s="1"/>
  <c r="L4270" i="1" s="1"/>
  <c r="L4271" i="1" s="1"/>
  <c r="L4272" i="1" s="1"/>
  <c r="L4273" i="1" s="1"/>
  <c r="L4274" i="1" s="1"/>
  <c r="L4275" i="1" s="1"/>
  <c r="L4276" i="1" s="1"/>
  <c r="L4277" i="1" s="1"/>
  <c r="L4278" i="1" s="1"/>
  <c r="L4279" i="1" s="1"/>
  <c r="L4280" i="1" s="1"/>
  <c r="L4281" i="1" s="1"/>
  <c r="L4282" i="1" s="1"/>
  <c r="L4283" i="1" s="1"/>
  <c r="L4284" i="1" s="1"/>
  <c r="L4285" i="1" s="1"/>
  <c r="L4286" i="1" s="1"/>
  <c r="L4287" i="1" s="1"/>
  <c r="L4288" i="1" s="1"/>
  <c r="L4289" i="1" s="1"/>
  <c r="L4290" i="1" s="1"/>
  <c r="L4291" i="1" s="1"/>
  <c r="L4292" i="1" s="1"/>
  <c r="L4293" i="1" s="1"/>
  <c r="L4294" i="1" s="1"/>
  <c r="L4295" i="1" s="1"/>
  <c r="L4296" i="1" s="1"/>
  <c r="L4297" i="1" s="1"/>
  <c r="L4298" i="1" s="1"/>
  <c r="L4299" i="1" s="1"/>
  <c r="L4300" i="1" s="1"/>
  <c r="L4301" i="1" s="1"/>
  <c r="L4302" i="1" s="1"/>
  <c r="L4303" i="1" s="1"/>
  <c r="L4304" i="1" s="1"/>
  <c r="L4305" i="1" s="1"/>
  <c r="L4306" i="1" s="1"/>
  <c r="L4307" i="1" s="1"/>
  <c r="L4308" i="1" s="1"/>
  <c r="L4309" i="1" s="1"/>
  <c r="L4310" i="1" s="1"/>
  <c r="L4311" i="1" s="1"/>
  <c r="L4312" i="1" s="1"/>
  <c r="L4313" i="1" s="1"/>
  <c r="L4314" i="1" s="1"/>
  <c r="L4315" i="1" s="1"/>
  <c r="L4316" i="1" s="1"/>
  <c r="L4317" i="1" s="1"/>
  <c r="L4318" i="1" s="1"/>
  <c r="L4319" i="1" s="1"/>
  <c r="L4320" i="1" s="1"/>
  <c r="L4321" i="1" s="1"/>
  <c r="L4322" i="1" s="1"/>
  <c r="L4323" i="1" s="1"/>
  <c r="L4324" i="1" s="1"/>
  <c r="L4325" i="1" s="1"/>
  <c r="L4326" i="1" s="1"/>
  <c r="L4327" i="1" s="1"/>
  <c r="L4328" i="1" s="1"/>
  <c r="L4329" i="1" s="1"/>
  <c r="L4330" i="1" s="1"/>
  <c r="L4331" i="1" s="1"/>
  <c r="L4332" i="1" s="1"/>
  <c r="L4333" i="1" s="1"/>
  <c r="L4334" i="1" s="1"/>
  <c r="L4335" i="1" s="1"/>
  <c r="L4336" i="1" s="1"/>
  <c r="L4337" i="1" s="1"/>
  <c r="L4338" i="1" s="1"/>
  <c r="L4339" i="1" s="1"/>
  <c r="L4340" i="1" s="1"/>
  <c r="L4341" i="1" s="1"/>
  <c r="L4342" i="1" s="1"/>
  <c r="L4343" i="1" s="1"/>
  <c r="L4344" i="1" s="1"/>
  <c r="L4345" i="1" s="1"/>
  <c r="L4346" i="1" s="1"/>
  <c r="L4347" i="1" s="1"/>
  <c r="L4348" i="1" s="1"/>
  <c r="L4349" i="1" s="1"/>
  <c r="L4350" i="1" s="1"/>
  <c r="L4351" i="1" s="1"/>
  <c r="L4352" i="1" s="1"/>
  <c r="L4353" i="1" s="1"/>
  <c r="L4354" i="1" s="1"/>
  <c r="L4355" i="1" s="1"/>
  <c r="L4356" i="1" s="1"/>
  <c r="L4357" i="1" s="1"/>
  <c r="L4358" i="1" s="1"/>
  <c r="L4359" i="1" s="1"/>
  <c r="L4360" i="1" s="1"/>
  <c r="L4361" i="1" s="1"/>
  <c r="L4362" i="1" s="1"/>
  <c r="L4363" i="1" s="1"/>
  <c r="L4364" i="1" s="1"/>
  <c r="L4365" i="1" s="1"/>
  <c r="L4366" i="1" s="1"/>
  <c r="L4367" i="1" s="1"/>
  <c r="L4368" i="1" s="1"/>
  <c r="L4369" i="1" s="1"/>
  <c r="L4370" i="1" s="1"/>
  <c r="L4371" i="1" s="1"/>
  <c r="L4372" i="1" s="1"/>
  <c r="L4373" i="1" s="1"/>
  <c r="L4374" i="1" s="1"/>
  <c r="L4375" i="1" s="1"/>
  <c r="L4376" i="1" s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21" i="1" s="1"/>
  <c r="L4422" i="1" s="1"/>
  <c r="L4423" i="1" s="1"/>
  <c r="L4424" i="1" s="1"/>
  <c r="L4425" i="1" s="1"/>
  <c r="L4426" i="1" s="1"/>
  <c r="L4427" i="1" s="1"/>
  <c r="L4428" i="1" s="1"/>
  <c r="L4429" i="1" s="1"/>
  <c r="L4430" i="1" s="1"/>
  <c r="L4431" i="1" s="1"/>
  <c r="L4432" i="1" s="1"/>
  <c r="L4433" i="1" s="1"/>
  <c r="L4434" i="1" s="1"/>
  <c r="L4435" i="1" s="1"/>
  <c r="L4436" i="1" s="1"/>
  <c r="L4437" i="1" s="1"/>
  <c r="L4438" i="1" s="1"/>
  <c r="L4439" i="1" s="1"/>
  <c r="L4440" i="1" s="1"/>
  <c r="L4441" i="1" s="1"/>
  <c r="L4442" i="1" s="1"/>
  <c r="L4443" i="1" s="1"/>
  <c r="L4444" i="1" s="1"/>
  <c r="L4445" i="1" s="1"/>
  <c r="L4446" i="1" s="1"/>
  <c r="L4447" i="1" s="1"/>
  <c r="L4448" i="1" s="1"/>
  <c r="L4449" i="1" s="1"/>
  <c r="L4450" i="1" s="1"/>
  <c r="L4451" i="1" s="1"/>
  <c r="L4452" i="1" s="1"/>
  <c r="L4453" i="1" s="1"/>
  <c r="L4454" i="1" s="1"/>
  <c r="L4455" i="1" s="1"/>
  <c r="L4456" i="1" s="1"/>
  <c r="L4457" i="1" s="1"/>
  <c r="L4458" i="1" s="1"/>
  <c r="L4459" i="1" s="1"/>
  <c r="L4460" i="1" s="1"/>
  <c r="L4461" i="1" s="1"/>
  <c r="L4462" i="1" s="1"/>
  <c r="L4463" i="1" s="1"/>
  <c r="L4464" i="1" s="1"/>
  <c r="L4465" i="1" s="1"/>
  <c r="L4466" i="1" s="1"/>
  <c r="L4467" i="1" s="1"/>
  <c r="L4468" i="1" s="1"/>
  <c r="L4469" i="1" s="1"/>
  <c r="L4470" i="1" s="1"/>
  <c r="L4471" i="1" s="1"/>
  <c r="L4472" i="1" s="1"/>
  <c r="L4473" i="1" s="1"/>
  <c r="L4474" i="1" s="1"/>
  <c r="L4475" i="1" s="1"/>
  <c r="L4476" i="1" s="1"/>
  <c r="L4477" i="1" s="1"/>
  <c r="L4478" i="1" s="1"/>
  <c r="L4479" i="1" s="1"/>
  <c r="L4480" i="1" s="1"/>
  <c r="L4481" i="1" s="1"/>
  <c r="L4482" i="1" s="1"/>
  <c r="L4483" i="1" s="1"/>
  <c r="L4484" i="1" s="1"/>
  <c r="L4485" i="1" s="1"/>
  <c r="L4486" i="1" s="1"/>
  <c r="L4487" i="1" s="1"/>
  <c r="L4488" i="1" s="1"/>
  <c r="L4489" i="1" s="1"/>
  <c r="L4490" i="1" s="1"/>
  <c r="L4491" i="1" s="1"/>
  <c r="L4492" i="1" s="1"/>
  <c r="L4493" i="1" s="1"/>
  <c r="L4494" i="1" s="1"/>
  <c r="L4495" i="1" s="1"/>
  <c r="L4496" i="1" s="1"/>
  <c r="L4497" i="1" s="1"/>
  <c r="L4498" i="1" s="1"/>
  <c r="L4499" i="1" s="1"/>
  <c r="L4500" i="1" s="1"/>
  <c r="L4501" i="1" s="1"/>
  <c r="L4502" i="1" s="1"/>
  <c r="L4503" i="1" s="1"/>
  <c r="L4504" i="1" s="1"/>
  <c r="L4505" i="1" s="1"/>
  <c r="L4506" i="1" s="1"/>
  <c r="L4507" i="1" s="1"/>
  <c r="L4508" i="1" s="1"/>
  <c r="L4509" i="1" s="1"/>
  <c r="L4510" i="1" s="1"/>
  <c r="L4511" i="1" s="1"/>
  <c r="L4512" i="1" s="1"/>
  <c r="L4513" i="1" s="1"/>
  <c r="L4514" i="1" s="1"/>
  <c r="L4515" i="1" s="1"/>
  <c r="L4516" i="1" s="1"/>
  <c r="L4517" i="1" s="1"/>
  <c r="L4518" i="1" s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L4533" i="1" s="1"/>
  <c r="L4534" i="1" s="1"/>
  <c r="L4535" i="1" s="1"/>
  <c r="L4536" i="1" s="1"/>
  <c r="L4537" i="1" s="1"/>
  <c r="L4538" i="1" s="1"/>
  <c r="L4539" i="1" s="1"/>
  <c r="L4540" i="1" s="1"/>
  <c r="L4541" i="1" s="1"/>
  <c r="L4542" i="1" s="1"/>
  <c r="L4543" i="1" s="1"/>
  <c r="L4544" i="1" s="1"/>
  <c r="L4545" i="1" s="1"/>
  <c r="L4546" i="1" s="1"/>
  <c r="L4547" i="1" s="1"/>
  <c r="L4548" i="1" s="1"/>
  <c r="L4549" i="1" s="1"/>
  <c r="L4550" i="1" s="1"/>
  <c r="L4551" i="1" s="1"/>
  <c r="L4552" i="1" s="1"/>
  <c r="L4553" i="1" s="1"/>
  <c r="L4554" i="1" s="1"/>
  <c r="L4555" i="1" s="1"/>
  <c r="L4556" i="1" s="1"/>
  <c r="L4557" i="1" s="1"/>
  <c r="L4558" i="1" s="1"/>
  <c r="L4559" i="1" s="1"/>
  <c r="L4560" i="1" s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L4578" i="1" s="1"/>
  <c r="L4579" i="1" s="1"/>
  <c r="L4580" i="1" s="1"/>
  <c r="L4581" i="1" s="1"/>
  <c r="L4582" i="1" s="1"/>
  <c r="L4583" i="1" s="1"/>
  <c r="L4584" i="1" s="1"/>
  <c r="L4585" i="1" s="1"/>
  <c r="L4586" i="1" s="1"/>
  <c r="L4587" i="1" s="1"/>
  <c r="L4588" i="1" s="1"/>
  <c r="L4589" i="1" s="1"/>
  <c r="L4590" i="1" s="1"/>
  <c r="L4591" i="1" s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L4613" i="1" s="1"/>
  <c r="L4614" i="1" s="1"/>
  <c r="L4615" i="1" s="1"/>
  <c r="L4616" i="1" s="1"/>
  <c r="L4617" i="1" s="1"/>
  <c r="L4618" i="1" s="1"/>
  <c r="L4619" i="1" s="1"/>
  <c r="L4620" i="1" s="1"/>
  <c r="L4621" i="1" s="1"/>
  <c r="L4622" i="1" s="1"/>
  <c r="L4623" i="1" s="1"/>
  <c r="L4624" i="1" s="1"/>
  <c r="L4625" i="1" s="1"/>
  <c r="L4626" i="1" s="1"/>
  <c r="L4627" i="1" s="1"/>
  <c r="L4628" i="1" s="1"/>
  <c r="L4629" i="1" s="1"/>
  <c r="L4630" i="1" s="1"/>
  <c r="L4631" i="1" s="1"/>
  <c r="L4632" i="1" s="1"/>
  <c r="L4633" i="1" s="1"/>
  <c r="L4634" i="1" s="1"/>
  <c r="L4635" i="1" s="1"/>
  <c r="L4636" i="1" s="1"/>
  <c r="L4637" i="1" s="1"/>
  <c r="L4638" i="1" s="1"/>
  <c r="L4639" i="1" s="1"/>
  <c r="L4640" i="1" s="1"/>
  <c r="L4641" i="1" s="1"/>
  <c r="L4642" i="1" s="1"/>
  <c r="L4643" i="1" s="1"/>
  <c r="L4644" i="1" s="1"/>
  <c r="L4645" i="1" s="1"/>
  <c r="L4646" i="1" s="1"/>
  <c r="L4647" i="1" s="1"/>
  <c r="L4648" i="1" s="1"/>
  <c r="L4649" i="1" s="1"/>
  <c r="L4650" i="1" s="1"/>
  <c r="L4651" i="1" s="1"/>
  <c r="L4652" i="1" s="1"/>
  <c r="L4653" i="1" s="1"/>
  <c r="L4654" i="1" s="1"/>
  <c r="L4655" i="1" s="1"/>
  <c r="L4656" i="1" s="1"/>
  <c r="L4657" i="1" s="1"/>
  <c r="L4658" i="1" s="1"/>
  <c r="L4659" i="1" s="1"/>
  <c r="L4660" i="1" s="1"/>
  <c r="L4661" i="1" s="1"/>
  <c r="L4662" i="1" s="1"/>
  <c r="L4663" i="1" s="1"/>
  <c r="L4664" i="1" s="1"/>
  <c r="L4665" i="1" s="1"/>
  <c r="L4666" i="1" s="1"/>
  <c r="L4667" i="1" s="1"/>
  <c r="L4668" i="1" s="1"/>
  <c r="L4669" i="1" s="1"/>
  <c r="L4670" i="1" s="1"/>
  <c r="L4671" i="1" s="1"/>
  <c r="L4672" i="1" s="1"/>
  <c r="L4673" i="1" s="1"/>
  <c r="L4674" i="1" s="1"/>
  <c r="L4675" i="1" s="1"/>
  <c r="L4676" i="1" s="1"/>
  <c r="L4677" i="1" s="1"/>
  <c r="L4678" i="1" s="1"/>
  <c r="L4679" i="1" s="1"/>
  <c r="L4680" i="1" s="1"/>
  <c r="L4681" i="1" s="1"/>
  <c r="L4682" i="1" s="1"/>
  <c r="L4683" i="1" s="1"/>
  <c r="L4684" i="1" s="1"/>
  <c r="L4685" i="1" s="1"/>
  <c r="L4686" i="1" s="1"/>
  <c r="L4687" i="1" s="1"/>
  <c r="L4688" i="1" s="1"/>
  <c r="L4689" i="1" s="1"/>
  <c r="L4690" i="1" s="1"/>
  <c r="L4691" i="1" s="1"/>
  <c r="L4692" i="1" s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09" i="1" s="1"/>
  <c r="L4710" i="1" s="1"/>
  <c r="L4711" i="1" s="1"/>
  <c r="L4712" i="1" s="1"/>
  <c r="L4713" i="1" s="1"/>
  <c r="L4714" i="1" s="1"/>
  <c r="L4715" i="1" s="1"/>
  <c r="L4716" i="1" s="1"/>
  <c r="L4717" i="1" s="1"/>
  <c r="L4718" i="1" s="1"/>
  <c r="L4719" i="1" s="1"/>
  <c r="L4720" i="1" s="1"/>
  <c r="L4721" i="1" s="1"/>
  <c r="L4722" i="1" s="1"/>
  <c r="L4723" i="1" s="1"/>
  <c r="L4724" i="1" s="1"/>
  <c r="L4725" i="1" s="1"/>
  <c r="L4726" i="1" s="1"/>
  <c r="L4727" i="1" s="1"/>
  <c r="L4728" i="1" s="1"/>
  <c r="L4729" i="1" s="1"/>
  <c r="L4730" i="1" s="1"/>
  <c r="L4731" i="1" s="1"/>
  <c r="L4732" i="1" s="1"/>
  <c r="L4733" i="1" s="1"/>
  <c r="L4734" i="1" s="1"/>
  <c r="L4735" i="1" s="1"/>
  <c r="L4736" i="1" s="1"/>
  <c r="L4737" i="1" s="1"/>
  <c r="L4738" i="1" s="1"/>
  <c r="L4739" i="1" s="1"/>
  <c r="L4740" i="1" s="1"/>
  <c r="L4741" i="1" s="1"/>
  <c r="L4742" i="1" s="1"/>
  <c r="L4743" i="1" s="1"/>
  <c r="L4744" i="1" s="1"/>
  <c r="L4745" i="1" s="1"/>
  <c r="L4746" i="1" s="1"/>
  <c r="L4747" i="1" s="1"/>
  <c r="L4748" i="1" s="1"/>
  <c r="L4749" i="1" s="1"/>
  <c r="L4750" i="1" s="1"/>
  <c r="L4751" i="1" s="1"/>
  <c r="L4752" i="1" s="1"/>
  <c r="L4753" i="1" s="1"/>
  <c r="L4754" i="1" s="1"/>
  <c r="L4755" i="1" s="1"/>
  <c r="L4756" i="1" s="1"/>
  <c r="L4757" i="1" s="1"/>
  <c r="L4758" i="1" s="1"/>
  <c r="L4759" i="1" s="1"/>
  <c r="L4760" i="1" s="1"/>
  <c r="L4761" i="1" s="1"/>
  <c r="L4762" i="1" s="1"/>
  <c r="L4763" i="1" s="1"/>
  <c r="L4764" i="1" s="1"/>
  <c r="L4765" i="1" s="1"/>
  <c r="L4766" i="1" s="1"/>
  <c r="L4767" i="1" s="1"/>
  <c r="L4768" i="1" s="1"/>
  <c r="L4769" i="1" s="1"/>
  <c r="L4770" i="1" s="1"/>
  <c r="L4771" i="1" s="1"/>
  <c r="L4772" i="1" s="1"/>
  <c r="L4773" i="1" s="1"/>
  <c r="L4774" i="1" s="1"/>
  <c r="L4775" i="1" s="1"/>
  <c r="L4776" i="1" s="1"/>
  <c r="L4777" i="1" s="1"/>
  <c r="L4778" i="1" s="1"/>
  <c r="L4779" i="1" s="1"/>
  <c r="L4780" i="1" s="1"/>
  <c r="L4781" i="1" s="1"/>
  <c r="L4782" i="1" s="1"/>
  <c r="L4783" i="1" s="1"/>
  <c r="L4784" i="1" s="1"/>
  <c r="L4785" i="1" s="1"/>
  <c r="L4786" i="1" s="1"/>
  <c r="L4787" i="1" s="1"/>
  <c r="L4788" i="1" s="1"/>
  <c r="L4789" i="1" s="1"/>
  <c r="L4790" i="1" s="1"/>
  <c r="L4791" i="1" s="1"/>
  <c r="L4792" i="1" s="1"/>
  <c r="L4793" i="1" s="1"/>
  <c r="L4794" i="1" s="1"/>
  <c r="L4795" i="1" s="1"/>
  <c r="L4796" i="1" s="1"/>
  <c r="L4797" i="1" s="1"/>
  <c r="L4798" i="1" s="1"/>
  <c r="L4799" i="1" s="1"/>
  <c r="L4800" i="1" s="1"/>
  <c r="L4801" i="1" s="1"/>
  <c r="L4802" i="1" s="1"/>
  <c r="L4803" i="1" s="1"/>
  <c r="L4804" i="1" s="1"/>
  <c r="L4805" i="1" s="1"/>
  <c r="L4806" i="1" s="1"/>
  <c r="L4807" i="1" s="1"/>
  <c r="L4808" i="1" s="1"/>
  <c r="L4809" i="1" s="1"/>
  <c r="L4810" i="1" s="1"/>
  <c r="L4811" i="1" s="1"/>
  <c r="L4812" i="1" s="1"/>
  <c r="L4813" i="1" s="1"/>
  <c r="L4814" i="1" s="1"/>
  <c r="L4815" i="1" s="1"/>
  <c r="L4816" i="1" s="1"/>
  <c r="L4817" i="1" s="1"/>
  <c r="L4818" i="1" s="1"/>
  <c r="L4819" i="1" s="1"/>
  <c r="L4820" i="1" s="1"/>
  <c r="L4821" i="1" s="1"/>
  <c r="L4822" i="1" s="1"/>
  <c r="L4823" i="1" s="1"/>
  <c r="L4824" i="1" s="1"/>
  <c r="L4825" i="1" s="1"/>
  <c r="L4826" i="1" s="1"/>
  <c r="L4827" i="1" s="1"/>
  <c r="L4828" i="1" s="1"/>
  <c r="L4829" i="1" s="1"/>
  <c r="L4830" i="1" s="1"/>
  <c r="L4831" i="1" s="1"/>
  <c r="L4832" i="1" s="1"/>
  <c r="L4833" i="1" s="1"/>
  <c r="L4834" i="1" s="1"/>
  <c r="L4835" i="1" s="1"/>
  <c r="L4836" i="1" s="1"/>
  <c r="L4837" i="1" s="1"/>
  <c r="L4838" i="1" s="1"/>
  <c r="L4839" i="1" s="1"/>
  <c r="L4840" i="1" s="1"/>
  <c r="L4841" i="1" s="1"/>
  <c r="L4842" i="1" s="1"/>
  <c r="L4843" i="1" s="1"/>
  <c r="L4844" i="1" s="1"/>
  <c r="L4845" i="1" s="1"/>
  <c r="L4846" i="1" s="1"/>
  <c r="L4847" i="1" s="1"/>
  <c r="L4848" i="1" s="1"/>
  <c r="L4849" i="1" s="1"/>
  <c r="L4850" i="1" s="1"/>
  <c r="L4851" i="1" s="1"/>
  <c r="L4852" i="1" s="1"/>
  <c r="L4853" i="1" s="1"/>
  <c r="L4854" i="1" s="1"/>
  <c r="L4855" i="1" s="1"/>
  <c r="L4856" i="1" s="1"/>
  <c r="L4857" i="1" s="1"/>
  <c r="L4858" i="1" s="1"/>
  <c r="L4859" i="1" s="1"/>
  <c r="L4860" i="1" s="1"/>
  <c r="L4861" i="1" s="1"/>
  <c r="L4862" i="1" s="1"/>
  <c r="L4863" i="1" s="1"/>
  <c r="L4864" i="1" s="1"/>
  <c r="L4865" i="1" s="1"/>
  <c r="L4866" i="1" s="1"/>
  <c r="L4867" i="1" s="1"/>
  <c r="L4868" i="1" s="1"/>
  <c r="L4869" i="1" s="1"/>
  <c r="L4870" i="1" s="1"/>
  <c r="L4871" i="1" s="1"/>
  <c r="L4872" i="1" s="1"/>
  <c r="L4873" i="1" s="1"/>
  <c r="L4874" i="1" s="1"/>
  <c r="L4875" i="1" s="1"/>
  <c r="L4876" i="1" s="1"/>
  <c r="L4877" i="1" s="1"/>
  <c r="L4878" i="1" s="1"/>
  <c r="L4879" i="1" s="1"/>
  <c r="L4880" i="1" s="1"/>
  <c r="L4881" i="1" s="1"/>
  <c r="L4882" i="1" s="1"/>
  <c r="L4883" i="1" s="1"/>
  <c r="L4884" i="1" s="1"/>
  <c r="L4885" i="1" s="1"/>
  <c r="L4886" i="1" s="1"/>
  <c r="L4887" i="1" s="1"/>
  <c r="L4888" i="1" s="1"/>
  <c r="L4889" i="1" s="1"/>
  <c r="L4890" i="1" s="1"/>
  <c r="L4891" i="1" s="1"/>
  <c r="L4892" i="1" s="1"/>
  <c r="L4893" i="1" s="1"/>
  <c r="L4894" i="1" s="1"/>
  <c r="L4895" i="1" s="1"/>
  <c r="L4896" i="1" s="1"/>
  <c r="L4897" i="1" s="1"/>
  <c r="L4898" i="1" s="1"/>
  <c r="L4899" i="1" s="1"/>
  <c r="L4900" i="1" s="1"/>
  <c r="L4901" i="1" s="1"/>
  <c r="L4902" i="1" s="1"/>
  <c r="L4903" i="1" s="1"/>
  <c r="L4904" i="1" s="1"/>
  <c r="L4905" i="1" s="1"/>
  <c r="L4906" i="1" s="1"/>
  <c r="L4907" i="1" s="1"/>
  <c r="L4908" i="1" s="1"/>
  <c r="L4909" i="1" s="1"/>
  <c r="L4910" i="1" s="1"/>
  <c r="L4911" i="1" s="1"/>
  <c r="L4912" i="1" s="1"/>
  <c r="L4913" i="1" s="1"/>
  <c r="L4914" i="1" s="1"/>
  <c r="L4915" i="1" s="1"/>
  <c r="L4916" i="1" s="1"/>
  <c r="L4917" i="1" s="1"/>
  <c r="L4918" i="1" s="1"/>
  <c r="L4919" i="1" s="1"/>
  <c r="L4920" i="1" s="1"/>
  <c r="L4921" i="1" s="1"/>
  <c r="L4922" i="1" s="1"/>
  <c r="L4923" i="1" s="1"/>
  <c r="L4924" i="1" s="1"/>
  <c r="L4925" i="1" s="1"/>
  <c r="L4926" i="1" s="1"/>
  <c r="L4927" i="1" s="1"/>
  <c r="L4928" i="1" s="1"/>
  <c r="L4929" i="1" s="1"/>
  <c r="L4930" i="1" s="1"/>
  <c r="L4931" i="1" s="1"/>
  <c r="L4932" i="1" s="1"/>
  <c r="L4933" i="1" s="1"/>
  <c r="L4934" i="1" s="1"/>
  <c r="L4935" i="1" s="1"/>
  <c r="L4936" i="1" s="1"/>
  <c r="L4937" i="1" s="1"/>
  <c r="L4938" i="1" s="1"/>
  <c r="L4939" i="1" s="1"/>
  <c r="L4940" i="1" s="1"/>
  <c r="L4941" i="1" s="1"/>
  <c r="L4942" i="1" s="1"/>
  <c r="L4943" i="1" s="1"/>
  <c r="L4944" i="1" s="1"/>
  <c r="L4945" i="1" s="1"/>
  <c r="L4946" i="1" s="1"/>
  <c r="L4947" i="1" s="1"/>
  <c r="L4948" i="1" s="1"/>
  <c r="L4949" i="1" s="1"/>
  <c r="L4950" i="1" s="1"/>
  <c r="L4951" i="1" s="1"/>
  <c r="L4952" i="1" s="1"/>
  <c r="L4953" i="1" s="1"/>
  <c r="L4954" i="1" s="1"/>
  <c r="L4955" i="1" s="1"/>
  <c r="L4956" i="1" s="1"/>
  <c r="L4957" i="1" s="1"/>
  <c r="L4958" i="1" s="1"/>
  <c r="L4959" i="1" s="1"/>
  <c r="L4960" i="1" s="1"/>
  <c r="L4961" i="1" s="1"/>
  <c r="L4962" i="1" s="1"/>
  <c r="L4963" i="1" s="1"/>
  <c r="L4964" i="1" s="1"/>
  <c r="L4965" i="1" s="1"/>
  <c r="L4966" i="1" s="1"/>
  <c r="L4967" i="1" s="1"/>
  <c r="L4968" i="1" s="1"/>
  <c r="L4969" i="1" s="1"/>
  <c r="L4970" i="1" s="1"/>
  <c r="L4971" i="1" s="1"/>
  <c r="L4972" i="1" s="1"/>
  <c r="L4973" i="1" s="1"/>
  <c r="L4974" i="1" s="1"/>
  <c r="L4975" i="1" s="1"/>
  <c r="L4976" i="1" s="1"/>
  <c r="L4977" i="1" s="1"/>
  <c r="L4978" i="1" s="1"/>
  <c r="L4979" i="1" s="1"/>
  <c r="L4980" i="1" s="1"/>
  <c r="L4981" i="1" s="1"/>
  <c r="L4982" i="1" s="1"/>
  <c r="L4983" i="1" s="1"/>
  <c r="L4984" i="1" s="1"/>
  <c r="L4985" i="1" s="1"/>
  <c r="L4986" i="1" s="1"/>
  <c r="L4987" i="1" s="1"/>
  <c r="L4988" i="1" s="1"/>
  <c r="L4989" i="1" s="1"/>
  <c r="L4990" i="1" s="1"/>
  <c r="L4991" i="1" s="1"/>
  <c r="L4992" i="1" s="1"/>
  <c r="L4993" i="1" s="1"/>
  <c r="L4994" i="1" s="1"/>
  <c r="L4995" i="1" s="1"/>
  <c r="L4996" i="1" s="1"/>
  <c r="L4997" i="1" s="1"/>
  <c r="L4998" i="1" s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5022" i="1" s="1"/>
  <c r="L5023" i="1" s="1"/>
  <c r="L5024" i="1" s="1"/>
  <c r="L5025" i="1" s="1"/>
  <c r="L5026" i="1" s="1"/>
  <c r="L5027" i="1" s="1"/>
  <c r="L5028" i="1" s="1"/>
  <c r="L5029" i="1" s="1"/>
  <c r="L5030" i="1" s="1"/>
  <c r="L5031" i="1" s="1"/>
  <c r="L5032" i="1" s="1"/>
  <c r="L5033" i="1" s="1"/>
  <c r="L5034" i="1" s="1"/>
  <c r="L5035" i="1" s="1"/>
  <c r="L5036" i="1" s="1"/>
  <c r="L5037" i="1" s="1"/>
  <c r="L5038" i="1" s="1"/>
  <c r="L5039" i="1" s="1"/>
  <c r="L5040" i="1" s="1"/>
  <c r="L5041" i="1" s="1"/>
  <c r="L5042" i="1" s="1"/>
  <c r="L5043" i="1" s="1"/>
  <c r="L5044" i="1" s="1"/>
  <c r="L5045" i="1" s="1"/>
  <c r="L5046" i="1" s="1"/>
  <c r="L5047" i="1" s="1"/>
  <c r="L5048" i="1" s="1"/>
  <c r="L5049" i="1" s="1"/>
  <c r="L5050" i="1" s="1"/>
  <c r="L5051" i="1" s="1"/>
  <c r="L5052" i="1" s="1"/>
  <c r="L5053" i="1" s="1"/>
  <c r="L5054" i="1" s="1"/>
  <c r="L5055" i="1" s="1"/>
  <c r="L5056" i="1" s="1"/>
  <c r="L5057" i="1" s="1"/>
  <c r="L5058" i="1" s="1"/>
  <c r="L5059" i="1" s="1"/>
  <c r="L5060" i="1" s="1"/>
  <c r="L5061" i="1" s="1"/>
  <c r="L5062" i="1" s="1"/>
  <c r="L5063" i="1" s="1"/>
  <c r="L5064" i="1" s="1"/>
  <c r="L5065" i="1" s="1"/>
  <c r="L5066" i="1" s="1"/>
  <c r="L5067" i="1" s="1"/>
  <c r="L5068" i="1" s="1"/>
  <c r="L5069" i="1" s="1"/>
  <c r="L5070" i="1" s="1"/>
  <c r="L5071" i="1" s="1"/>
  <c r="L5072" i="1" s="1"/>
  <c r="L5073" i="1" s="1"/>
  <c r="L5074" i="1" s="1"/>
  <c r="L5075" i="1" s="1"/>
  <c r="L5076" i="1" s="1"/>
  <c r="L5077" i="1" s="1"/>
  <c r="L5078" i="1" s="1"/>
  <c r="L5079" i="1" s="1"/>
  <c r="L5080" i="1" s="1"/>
  <c r="L5081" i="1" s="1"/>
  <c r="L5082" i="1" s="1"/>
  <c r="L5083" i="1" s="1"/>
  <c r="L5084" i="1" s="1"/>
  <c r="L5085" i="1" s="1"/>
  <c r="L5086" i="1" s="1"/>
  <c r="L5087" i="1" s="1"/>
  <c r="L5088" i="1" s="1"/>
  <c r="L5089" i="1" s="1"/>
  <c r="L5090" i="1" s="1"/>
  <c r="L5091" i="1" s="1"/>
  <c r="L5092" i="1" s="1"/>
  <c r="L5093" i="1" s="1"/>
  <c r="L5094" i="1" s="1"/>
  <c r="L5095" i="1" s="1"/>
  <c r="L5096" i="1" s="1"/>
  <c r="L5097" i="1" s="1"/>
  <c r="L5098" i="1" s="1"/>
  <c r="L5099" i="1" s="1"/>
  <c r="L5100" i="1" s="1"/>
  <c r="L5101" i="1" s="1"/>
  <c r="L5102" i="1" s="1"/>
  <c r="L5103" i="1" s="1"/>
  <c r="L5104" i="1" s="1"/>
  <c r="L5105" i="1" s="1"/>
  <c r="L5106" i="1" s="1"/>
  <c r="L5107" i="1" s="1"/>
  <c r="L5108" i="1" s="1"/>
  <c r="L5109" i="1" s="1"/>
  <c r="L5110" i="1" s="1"/>
  <c r="L5111" i="1" s="1"/>
  <c r="L5112" i="1" s="1"/>
  <c r="L5113" i="1" s="1"/>
  <c r="L5114" i="1" s="1"/>
  <c r="L5115" i="1" s="1"/>
  <c r="L5116" i="1" s="1"/>
  <c r="L5117" i="1" s="1"/>
  <c r="L5118" i="1" s="1"/>
  <c r="L5119" i="1" s="1"/>
  <c r="L5120" i="1" s="1"/>
  <c r="L5121" i="1" s="1"/>
  <c r="L5122" i="1" s="1"/>
  <c r="L5123" i="1" s="1"/>
  <c r="L5124" i="1" s="1"/>
  <c r="L5125" i="1" s="1"/>
  <c r="L5126" i="1" s="1"/>
  <c r="L5127" i="1" s="1"/>
  <c r="L5128" i="1" s="1"/>
  <c r="L5129" i="1" s="1"/>
  <c r="L5130" i="1" s="1"/>
  <c r="L5131" i="1" s="1"/>
  <c r="L5132" i="1" s="1"/>
  <c r="L5133" i="1" s="1"/>
  <c r="L5134" i="1" s="1"/>
  <c r="L5135" i="1" s="1"/>
  <c r="L5136" i="1" s="1"/>
  <c r="L5137" i="1" s="1"/>
  <c r="L5138" i="1" s="1"/>
  <c r="L5139" i="1" s="1"/>
  <c r="L5140" i="1" s="1"/>
  <c r="L5141" i="1" s="1"/>
  <c r="L5142" i="1" s="1"/>
  <c r="L5143" i="1" s="1"/>
  <c r="L5144" i="1" s="1"/>
  <c r="L5145" i="1" s="1"/>
  <c r="L5146" i="1" s="1"/>
  <c r="L5147" i="1" s="1"/>
  <c r="L5148" i="1" s="1"/>
  <c r="L5149" i="1" s="1"/>
  <c r="L5150" i="1" s="1"/>
  <c r="L5151" i="1" s="1"/>
  <c r="L5152" i="1" s="1"/>
  <c r="L5153" i="1" s="1"/>
  <c r="L5154" i="1" s="1"/>
  <c r="L5155" i="1" s="1"/>
  <c r="L5156" i="1" s="1"/>
  <c r="L5157" i="1" s="1"/>
  <c r="L5158" i="1" s="1"/>
  <c r="L5159" i="1" s="1"/>
  <c r="L5160" i="1" s="1"/>
  <c r="L5161" i="1" s="1"/>
  <c r="L5162" i="1" s="1"/>
  <c r="L5163" i="1" s="1"/>
  <c r="L5164" i="1" s="1"/>
  <c r="L5165" i="1" s="1"/>
  <c r="L5166" i="1" s="1"/>
  <c r="L5167" i="1" s="1"/>
  <c r="L5168" i="1" s="1"/>
  <c r="L5169" i="1" s="1"/>
  <c r="L5170" i="1" s="1"/>
  <c r="L5171" i="1" s="1"/>
  <c r="L5172" i="1" s="1"/>
  <c r="L5173" i="1" s="1"/>
  <c r="L5174" i="1" s="1"/>
  <c r="L5175" i="1" s="1"/>
  <c r="L5176" i="1" s="1"/>
  <c r="L5177" i="1" s="1"/>
  <c r="L5178" i="1" s="1"/>
  <c r="L5179" i="1" s="1"/>
  <c r="L5180" i="1" s="1"/>
  <c r="L5181" i="1" s="1"/>
  <c r="L5182" i="1" s="1"/>
  <c r="L5183" i="1" s="1"/>
  <c r="L5184" i="1" s="1"/>
  <c r="L5185" i="1" s="1"/>
  <c r="L5186" i="1" s="1"/>
  <c r="L5187" i="1" s="1"/>
  <c r="L5188" i="1" s="1"/>
  <c r="L5189" i="1" s="1"/>
  <c r="L5190" i="1" s="1"/>
  <c r="L5191" i="1" s="1"/>
  <c r="L5192" i="1" s="1"/>
  <c r="L5193" i="1" s="1"/>
  <c r="L5194" i="1" s="1"/>
  <c r="L5195" i="1" s="1"/>
  <c r="L5196" i="1" s="1"/>
  <c r="L5197" i="1" s="1"/>
  <c r="L5198" i="1" s="1"/>
  <c r="L5199" i="1" s="1"/>
  <c r="L5200" i="1" s="1"/>
  <c r="L5201" i="1" s="1"/>
  <c r="L5202" i="1" s="1"/>
  <c r="L5203" i="1" s="1"/>
  <c r="L5204" i="1" s="1"/>
  <c r="L5205" i="1" s="1"/>
  <c r="L5206" i="1" s="1"/>
  <c r="L5207" i="1" s="1"/>
  <c r="L5208" i="1" s="1"/>
  <c r="L5209" i="1" s="1"/>
  <c r="L5210" i="1" s="1"/>
  <c r="L5211" i="1" s="1"/>
  <c r="L5212" i="1" s="1"/>
  <c r="L5213" i="1" s="1"/>
  <c r="L5214" i="1" s="1"/>
  <c r="L5215" i="1" s="1"/>
  <c r="L5216" i="1" s="1"/>
  <c r="L5217" i="1" s="1"/>
  <c r="L5218" i="1" s="1"/>
  <c r="L5219" i="1" s="1"/>
  <c r="L5220" i="1" s="1"/>
  <c r="L5221" i="1" s="1"/>
  <c r="L5222" i="1" s="1"/>
  <c r="L5223" i="1" s="1"/>
  <c r="L5224" i="1" s="1"/>
  <c r="L5225" i="1" s="1"/>
  <c r="L5226" i="1" s="1"/>
  <c r="L5227" i="1" s="1"/>
  <c r="L5228" i="1" s="1"/>
  <c r="L5229" i="1" s="1"/>
  <c r="L5230" i="1" s="1"/>
  <c r="L5231" i="1" s="1"/>
  <c r="L5232" i="1" s="1"/>
  <c r="L5233" i="1" s="1"/>
  <c r="L5234" i="1" s="1"/>
  <c r="L5235" i="1" s="1"/>
  <c r="L5236" i="1" s="1"/>
  <c r="L5237" i="1" s="1"/>
  <c r="L5238" i="1" s="1"/>
  <c r="L5239" i="1" s="1"/>
  <c r="L5240" i="1" s="1"/>
  <c r="L5241" i="1" s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L5257" i="1" s="1"/>
  <c r="L5258" i="1" s="1"/>
  <c r="L5259" i="1" s="1"/>
  <c r="L5260" i="1" s="1"/>
  <c r="L5261" i="1" s="1"/>
  <c r="L5262" i="1" s="1"/>
  <c r="L5263" i="1" s="1"/>
  <c r="L5264" i="1" s="1"/>
  <c r="L5265" i="1" s="1"/>
  <c r="L5266" i="1" s="1"/>
  <c r="L5267" i="1" s="1"/>
  <c r="L5268" i="1" s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L5279" i="1" s="1"/>
  <c r="L5280" i="1" s="1"/>
  <c r="L5281" i="1" s="1"/>
  <c r="L5282" i="1" s="1"/>
  <c r="L5283" i="1" s="1"/>
  <c r="L5284" i="1" s="1"/>
  <c r="L5285" i="1" s="1"/>
  <c r="L5286" i="1" s="1"/>
  <c r="L5287" i="1" s="1"/>
  <c r="L5288" i="1" s="1"/>
  <c r="L5289" i="1" s="1"/>
  <c r="L5290" i="1" s="1"/>
  <c r="L5291" i="1" s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L5302" i="1" s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L5313" i="1" s="1"/>
  <c r="L5314" i="1" s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L5335" i="1" s="1"/>
  <c r="L5336" i="1" s="1"/>
  <c r="L5337" i="1" s="1"/>
  <c r="L5338" i="1" s="1"/>
  <c r="L5339" i="1" s="1"/>
  <c r="L5340" i="1" s="1"/>
  <c r="L5341" i="1" s="1"/>
  <c r="L5342" i="1" s="1"/>
  <c r="L5343" i="1" s="1"/>
  <c r="L5344" i="1" s="1"/>
  <c r="L5345" i="1" s="1"/>
  <c r="L5346" i="1" s="1"/>
  <c r="L5347" i="1" s="1"/>
  <c r="L5348" i="1" s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L5381" i="1" s="1"/>
  <c r="L5382" i="1" s="1"/>
  <c r="L5383" i="1" s="1"/>
  <c r="L5384" i="1" s="1"/>
  <c r="L5385" i="1" s="1"/>
  <c r="L5386" i="1" s="1"/>
  <c r="L5387" i="1" s="1"/>
  <c r="L5388" i="1" s="1"/>
  <c r="L5389" i="1" s="1"/>
  <c r="L5390" i="1" s="1"/>
  <c r="L5391" i="1" s="1"/>
  <c r="L5392" i="1" s="1"/>
  <c r="L5393" i="1" s="1"/>
  <c r="L5394" i="1" s="1"/>
  <c r="L5395" i="1" s="1"/>
  <c r="L5396" i="1" s="1"/>
  <c r="L5397" i="1" s="1"/>
  <c r="L5398" i="1" s="1"/>
  <c r="L5399" i="1" s="1"/>
  <c r="L5400" i="1" s="1"/>
  <c r="L5401" i="1" s="1"/>
  <c r="L5402" i="1" s="1"/>
  <c r="L5403" i="1" s="1"/>
  <c r="L5404" i="1" s="1"/>
  <c r="L5405" i="1" s="1"/>
  <c r="L5406" i="1" s="1"/>
  <c r="L5407" i="1" s="1"/>
  <c r="L5408" i="1" s="1"/>
  <c r="L5409" i="1" s="1"/>
  <c r="L5410" i="1" s="1"/>
  <c r="L5411" i="1" s="1"/>
  <c r="L5412" i="1" s="1"/>
  <c r="L5413" i="1" s="1"/>
  <c r="L5414" i="1" s="1"/>
  <c r="L5415" i="1" s="1"/>
  <c r="L5416" i="1" s="1"/>
  <c r="L5417" i="1" s="1"/>
  <c r="L5418" i="1" s="1"/>
  <c r="L5419" i="1" s="1"/>
  <c r="L5420" i="1" s="1"/>
  <c r="L5421" i="1" s="1"/>
  <c r="L5422" i="1" s="1"/>
  <c r="L5423" i="1" s="1"/>
  <c r="L5424" i="1" s="1"/>
  <c r="L5425" i="1" s="1"/>
  <c r="L5426" i="1" s="1"/>
  <c r="L5427" i="1" s="1"/>
  <c r="L5428" i="1" s="1"/>
  <c r="L5429" i="1" s="1"/>
  <c r="L5430" i="1" s="1"/>
  <c r="L5431" i="1" s="1"/>
  <c r="L5432" i="1" s="1"/>
  <c r="L5433" i="1" s="1"/>
  <c r="L5434" i="1" s="1"/>
  <c r="L5435" i="1" s="1"/>
  <c r="L5436" i="1" s="1"/>
  <c r="L5437" i="1" s="1"/>
  <c r="L5438" i="1" s="1"/>
  <c r="L5439" i="1" s="1"/>
  <c r="L5440" i="1" s="1"/>
  <c r="L5441" i="1" s="1"/>
  <c r="L5442" i="1" s="1"/>
  <c r="L5443" i="1" s="1"/>
  <c r="L5444" i="1" s="1"/>
  <c r="L5445" i="1" s="1"/>
  <c r="L5446" i="1" s="1"/>
  <c r="L5447" i="1" s="1"/>
  <c r="L5448" i="1" s="1"/>
  <c r="L5449" i="1" s="1"/>
  <c r="L5450" i="1" s="1"/>
  <c r="L5451" i="1" s="1"/>
  <c r="L5452" i="1" s="1"/>
  <c r="L5453" i="1" s="1"/>
  <c r="L5454" i="1" s="1"/>
  <c r="L5455" i="1" s="1"/>
  <c r="L5456" i="1" s="1"/>
  <c r="L5457" i="1" s="1"/>
  <c r="L5458" i="1" s="1"/>
  <c r="L5459" i="1" s="1"/>
  <c r="L5460" i="1" s="1"/>
  <c r="L5461" i="1" s="1"/>
  <c r="L5462" i="1" s="1"/>
  <c r="L5463" i="1" s="1"/>
  <c r="L5464" i="1" s="1"/>
  <c r="L5465" i="1" s="1"/>
  <c r="L5466" i="1" s="1"/>
  <c r="L5467" i="1" s="1"/>
  <c r="L5468" i="1" s="1"/>
  <c r="L5469" i="1" s="1"/>
  <c r="L5470" i="1" s="1"/>
  <c r="L5471" i="1" s="1"/>
  <c r="L5472" i="1" s="1"/>
  <c r="L5473" i="1" s="1"/>
  <c r="L5474" i="1" s="1"/>
  <c r="L5475" i="1" s="1"/>
  <c r="L5476" i="1" s="1"/>
  <c r="L5477" i="1" s="1"/>
  <c r="L5478" i="1" s="1"/>
  <c r="L5479" i="1" s="1"/>
  <c r="L5480" i="1" s="1"/>
  <c r="L5481" i="1" s="1"/>
  <c r="L5482" i="1" s="1"/>
  <c r="L5483" i="1" s="1"/>
  <c r="L5484" i="1" s="1"/>
  <c r="L5485" i="1" s="1"/>
  <c r="L5486" i="1" s="1"/>
  <c r="L5487" i="1" s="1"/>
  <c r="L5488" i="1" s="1"/>
  <c r="L5489" i="1" s="1"/>
  <c r="L5490" i="1" s="1"/>
  <c r="L5491" i="1" s="1"/>
  <c r="L5492" i="1" s="1"/>
  <c r="L5493" i="1" s="1"/>
  <c r="L5494" i="1" s="1"/>
  <c r="L5495" i="1" s="1"/>
  <c r="L5496" i="1" s="1"/>
  <c r="L5497" i="1" s="1"/>
  <c r="L5498" i="1" s="1"/>
  <c r="L5499" i="1" s="1"/>
  <c r="L5500" i="1" s="1"/>
  <c r="L5501" i="1" s="1"/>
  <c r="L5502" i="1" s="1"/>
  <c r="L5503" i="1" s="1"/>
  <c r="L5504" i="1" s="1"/>
  <c r="L5505" i="1" s="1"/>
  <c r="L5506" i="1" s="1"/>
  <c r="L5507" i="1" s="1"/>
  <c r="L5508" i="1" s="1"/>
  <c r="L5509" i="1" s="1"/>
  <c r="L5510" i="1" s="1"/>
  <c r="L5511" i="1" s="1"/>
  <c r="L5512" i="1" s="1"/>
  <c r="L5513" i="1" s="1"/>
  <c r="L5514" i="1" s="1"/>
  <c r="L5515" i="1" s="1"/>
  <c r="L5516" i="1" s="1"/>
  <c r="L5517" i="1" s="1"/>
  <c r="L5518" i="1" s="1"/>
  <c r="L5519" i="1" s="1"/>
  <c r="L5520" i="1" s="1"/>
  <c r="L5521" i="1" s="1"/>
  <c r="L5522" i="1" s="1"/>
  <c r="L5523" i="1" s="1"/>
  <c r="L5524" i="1" s="1"/>
  <c r="L5525" i="1" s="1"/>
  <c r="L5526" i="1" s="1"/>
  <c r="L5527" i="1" s="1"/>
  <c r="L5528" i="1" s="1"/>
  <c r="L5529" i="1" s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5541" i="1" s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L5553" i="1" s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L5573" i="1" s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L5669" i="1" s="1"/>
  <c r="L5670" i="1" s="1"/>
  <c r="L5671" i="1" s="1"/>
  <c r="L5672" i="1" s="1"/>
  <c r="L5673" i="1" s="1"/>
  <c r="L5674" i="1" s="1"/>
  <c r="L5675" i="1" s="1"/>
  <c r="L5676" i="1" s="1"/>
  <c r="L5677" i="1" s="1"/>
  <c r="L5678" i="1" s="1"/>
  <c r="L5679" i="1" s="1"/>
  <c r="L5680" i="1" s="1"/>
  <c r="L5681" i="1" s="1"/>
  <c r="L5682" i="1" s="1"/>
  <c r="L5683" i="1" s="1"/>
  <c r="L5684" i="1" s="1"/>
  <c r="L5685" i="1" s="1"/>
  <c r="L5686" i="1" s="1"/>
  <c r="L5687" i="1" s="1"/>
  <c r="L5688" i="1" s="1"/>
  <c r="L5689" i="1" s="1"/>
  <c r="L5690" i="1" s="1"/>
  <c r="L5691" i="1" s="1"/>
  <c r="L5692" i="1" s="1"/>
  <c r="L5693" i="1" s="1"/>
  <c r="L5694" i="1" s="1"/>
  <c r="L5695" i="1" s="1"/>
  <c r="L5696" i="1" s="1"/>
  <c r="L5697" i="1" s="1"/>
  <c r="L5698" i="1" s="1"/>
  <c r="L5699" i="1" s="1"/>
  <c r="L5700" i="1" s="1"/>
  <c r="L5701" i="1" s="1"/>
  <c r="L5702" i="1" s="1"/>
  <c r="L5703" i="1" s="1"/>
  <c r="L5704" i="1" s="1"/>
  <c r="L5705" i="1" s="1"/>
  <c r="L5706" i="1" s="1"/>
  <c r="L5707" i="1" s="1"/>
  <c r="L5708" i="1" s="1"/>
  <c r="L5709" i="1" s="1"/>
  <c r="L5710" i="1" s="1"/>
  <c r="L5711" i="1" s="1"/>
  <c r="L5712" i="1" s="1"/>
  <c r="L5713" i="1" s="1"/>
  <c r="L5714" i="1" s="1"/>
  <c r="L5715" i="1" s="1"/>
  <c r="L5716" i="1" s="1"/>
  <c r="L5717" i="1" s="1"/>
  <c r="L5718" i="1" s="1"/>
  <c r="L5719" i="1" s="1"/>
  <c r="L5720" i="1" s="1"/>
  <c r="L5721" i="1" s="1"/>
  <c r="L5722" i="1" s="1"/>
  <c r="L5723" i="1" s="1"/>
  <c r="L5724" i="1" s="1"/>
  <c r="L5725" i="1" s="1"/>
  <c r="L5726" i="1" s="1"/>
  <c r="L5727" i="1" s="1"/>
  <c r="L5728" i="1" s="1"/>
  <c r="L5729" i="1" s="1"/>
  <c r="L5730" i="1" s="1"/>
  <c r="L5731" i="1" s="1"/>
  <c r="L5732" i="1" s="1"/>
  <c r="L5733" i="1" s="1"/>
  <c r="L5734" i="1" s="1"/>
  <c r="L5735" i="1" s="1"/>
  <c r="L5736" i="1" s="1"/>
  <c r="L5737" i="1" s="1"/>
  <c r="L5738" i="1" s="1"/>
  <c r="L5739" i="1" s="1"/>
  <c r="L5740" i="1" s="1"/>
  <c r="L5741" i="1" s="1"/>
  <c r="L5742" i="1" s="1"/>
  <c r="L5743" i="1" s="1"/>
  <c r="L5744" i="1" s="1"/>
  <c r="L5745" i="1" s="1"/>
  <c r="L5746" i="1" s="1"/>
  <c r="L5747" i="1" s="1"/>
  <c r="L5748" i="1" s="1"/>
  <c r="L5749" i="1" s="1"/>
  <c r="L5750" i="1" s="1"/>
  <c r="L5751" i="1" s="1"/>
  <c r="L5752" i="1" s="1"/>
  <c r="L5753" i="1" s="1"/>
  <c r="L5754" i="1" s="1"/>
  <c r="L5755" i="1" s="1"/>
  <c r="L5756" i="1" s="1"/>
  <c r="L5757" i="1" s="1"/>
  <c r="L5758" i="1" s="1"/>
  <c r="L5759" i="1" s="1"/>
  <c r="L5760" i="1" s="1"/>
  <c r="L5761" i="1" s="1"/>
  <c r="L5762" i="1" s="1"/>
  <c r="L5763" i="1" s="1"/>
  <c r="L5764" i="1" s="1"/>
  <c r="L5765" i="1" s="1"/>
  <c r="L5766" i="1" s="1"/>
  <c r="L5767" i="1" s="1"/>
  <c r="L5768" i="1" s="1"/>
  <c r="L5769" i="1" s="1"/>
  <c r="L5770" i="1" s="1"/>
  <c r="L5771" i="1" s="1"/>
  <c r="L5772" i="1" s="1"/>
  <c r="L5773" i="1" s="1"/>
  <c r="L5774" i="1" s="1"/>
  <c r="L5775" i="1" s="1"/>
  <c r="L5776" i="1" s="1"/>
  <c r="L5777" i="1" s="1"/>
  <c r="L5778" i="1" s="1"/>
  <c r="L5779" i="1" s="1"/>
  <c r="L5780" i="1" s="1"/>
  <c r="L5781" i="1" s="1"/>
  <c r="L5782" i="1" s="1"/>
  <c r="L5783" i="1" s="1"/>
  <c r="L5784" i="1" s="1"/>
  <c r="L5785" i="1" s="1"/>
  <c r="L5786" i="1" s="1"/>
  <c r="L5787" i="1" s="1"/>
  <c r="L5788" i="1" s="1"/>
  <c r="L5789" i="1" s="1"/>
  <c r="L5790" i="1" s="1"/>
  <c r="L5791" i="1" s="1"/>
  <c r="L5792" i="1" s="1"/>
  <c r="L5793" i="1" s="1"/>
  <c r="L5794" i="1" s="1"/>
  <c r="L5795" i="1" s="1"/>
  <c r="L5796" i="1" s="1"/>
  <c r="L5797" i="1" s="1"/>
  <c r="L5798" i="1" s="1"/>
  <c r="L5799" i="1" s="1"/>
  <c r="L5800" i="1" s="1"/>
  <c r="L5801" i="1" s="1"/>
  <c r="L5802" i="1" s="1"/>
  <c r="L5803" i="1" s="1"/>
  <c r="L5804" i="1" s="1"/>
  <c r="L5805" i="1" s="1"/>
  <c r="L5806" i="1" s="1"/>
  <c r="L5807" i="1" s="1"/>
  <c r="L5808" i="1" s="1"/>
  <c r="L5809" i="1" s="1"/>
  <c r="L5810" i="1" s="1"/>
  <c r="L5811" i="1" s="1"/>
  <c r="L5812" i="1" s="1"/>
  <c r="L5813" i="1" s="1"/>
  <c r="L5814" i="1" s="1"/>
  <c r="L5815" i="1" s="1"/>
  <c r="L5816" i="1" s="1"/>
  <c r="L5817" i="1" s="1"/>
  <c r="L5818" i="1" s="1"/>
  <c r="L5819" i="1" s="1"/>
  <c r="L5820" i="1" s="1"/>
  <c r="L5821" i="1" s="1"/>
  <c r="L5822" i="1" s="1"/>
  <c r="L5823" i="1" s="1"/>
  <c r="L5824" i="1" s="1"/>
  <c r="L5825" i="1" s="1"/>
  <c r="L5826" i="1" s="1"/>
  <c r="L5827" i="1" s="1"/>
  <c r="L5828" i="1" s="1"/>
  <c r="L5829" i="1" s="1"/>
  <c r="L5830" i="1" s="1"/>
  <c r="L5831" i="1" s="1"/>
  <c r="L5832" i="1" s="1"/>
  <c r="L5833" i="1" s="1"/>
  <c r="L5834" i="1" s="1"/>
  <c r="L5835" i="1" s="1"/>
  <c r="L5836" i="1" s="1"/>
  <c r="L5837" i="1" s="1"/>
  <c r="L5838" i="1" s="1"/>
  <c r="L5839" i="1" s="1"/>
  <c r="L5840" i="1" s="1"/>
  <c r="L5841" i="1" s="1"/>
  <c r="L5842" i="1" s="1"/>
  <c r="L5843" i="1" s="1"/>
  <c r="L5844" i="1" s="1"/>
  <c r="L5845" i="1" s="1"/>
  <c r="L5846" i="1" s="1"/>
  <c r="L5847" i="1" s="1"/>
  <c r="L5848" i="1" s="1"/>
  <c r="L5849" i="1" s="1"/>
  <c r="L5850" i="1" s="1"/>
  <c r="L5851" i="1" s="1"/>
  <c r="L5852" i="1" s="1"/>
  <c r="L5853" i="1" s="1"/>
  <c r="L5854" i="1" s="1"/>
  <c r="L5855" i="1" s="1"/>
  <c r="L5856" i="1" s="1"/>
  <c r="L5857" i="1" s="1"/>
  <c r="L5858" i="1" s="1"/>
  <c r="L5859" i="1" s="1"/>
  <c r="L5860" i="1" s="1"/>
  <c r="L5861" i="1" s="1"/>
  <c r="L5862" i="1" s="1"/>
  <c r="L5863" i="1" s="1"/>
  <c r="L5864" i="1" s="1"/>
  <c r="L5865" i="1" s="1"/>
  <c r="L5866" i="1" s="1"/>
  <c r="L5867" i="1" s="1"/>
  <c r="L5868" i="1" s="1"/>
  <c r="L5869" i="1" s="1"/>
  <c r="L5870" i="1" s="1"/>
  <c r="L5871" i="1" s="1"/>
  <c r="L5872" i="1" s="1"/>
  <c r="L5873" i="1" s="1"/>
  <c r="L5874" i="1" s="1"/>
  <c r="L5875" i="1" s="1"/>
  <c r="L5876" i="1" s="1"/>
  <c r="L5877" i="1" s="1"/>
  <c r="L5878" i="1" s="1"/>
  <c r="L5879" i="1" s="1"/>
  <c r="L5880" i="1" s="1"/>
  <c r="L5881" i="1" s="1"/>
  <c r="L5882" i="1" s="1"/>
  <c r="L5883" i="1" s="1"/>
  <c r="L5884" i="1" s="1"/>
  <c r="L5885" i="1" s="1"/>
  <c r="L5886" i="1" s="1"/>
  <c r="L5887" i="1" s="1"/>
  <c r="L5888" i="1" s="1"/>
  <c r="L5889" i="1" s="1"/>
  <c r="L5890" i="1" s="1"/>
  <c r="L5891" i="1" s="1"/>
  <c r="L5892" i="1" s="1"/>
  <c r="L5893" i="1" s="1"/>
  <c r="L5894" i="1" s="1"/>
  <c r="L5895" i="1" s="1"/>
  <c r="L5896" i="1" s="1"/>
  <c r="L5897" i="1" s="1"/>
  <c r="L5898" i="1" s="1"/>
  <c r="L5899" i="1" s="1"/>
  <c r="L5900" i="1" s="1"/>
  <c r="L5901" i="1" s="1"/>
  <c r="L5902" i="1" s="1"/>
  <c r="L5903" i="1" s="1"/>
  <c r="L5904" i="1" s="1"/>
  <c r="L5905" i="1" s="1"/>
  <c r="L5906" i="1" s="1"/>
  <c r="L5907" i="1" s="1"/>
  <c r="L5908" i="1" s="1"/>
  <c r="L5909" i="1" s="1"/>
  <c r="L5910" i="1" s="1"/>
  <c r="L5911" i="1" s="1"/>
  <c r="L5912" i="1" s="1"/>
  <c r="L5913" i="1" s="1"/>
  <c r="L5914" i="1" s="1"/>
  <c r="L5915" i="1" s="1"/>
  <c r="L5916" i="1" s="1"/>
  <c r="L5917" i="1" s="1"/>
  <c r="L5918" i="1" s="1"/>
  <c r="L5919" i="1" s="1"/>
  <c r="L5920" i="1" s="1"/>
  <c r="L5921" i="1" s="1"/>
  <c r="L5922" i="1" s="1"/>
  <c r="L5923" i="1" s="1"/>
  <c r="L5924" i="1" s="1"/>
  <c r="L5925" i="1" s="1"/>
  <c r="L5926" i="1" s="1"/>
  <c r="L5927" i="1" s="1"/>
  <c r="L5928" i="1" s="1"/>
  <c r="L5929" i="1" s="1"/>
  <c r="L5930" i="1" s="1"/>
  <c r="L5931" i="1" s="1"/>
  <c r="L5932" i="1" s="1"/>
  <c r="L5933" i="1" s="1"/>
  <c r="L5934" i="1" s="1"/>
  <c r="L5935" i="1" s="1"/>
  <c r="L5936" i="1" s="1"/>
  <c r="L5937" i="1" s="1"/>
  <c r="L5938" i="1" s="1"/>
  <c r="L5939" i="1" s="1"/>
  <c r="L5940" i="1" s="1"/>
  <c r="L5941" i="1" s="1"/>
  <c r="L5942" i="1" s="1"/>
  <c r="L5943" i="1" s="1"/>
  <c r="L5944" i="1" s="1"/>
  <c r="L5945" i="1" s="1"/>
  <c r="L5946" i="1" s="1"/>
  <c r="L5947" i="1" s="1"/>
  <c r="L5948" i="1" s="1"/>
  <c r="L5949" i="1" s="1"/>
  <c r="L5950" i="1" s="1"/>
  <c r="L5951" i="1" s="1"/>
  <c r="L5952" i="1" s="1"/>
  <c r="L5953" i="1" s="1"/>
  <c r="L5954" i="1" s="1"/>
  <c r="L5955" i="1" s="1"/>
  <c r="L5956" i="1" s="1"/>
  <c r="L5957" i="1" s="1"/>
  <c r="L5958" i="1" s="1"/>
  <c r="L5959" i="1" s="1"/>
  <c r="L5960" i="1" s="1"/>
  <c r="L5961" i="1" s="1"/>
  <c r="L5962" i="1" s="1"/>
  <c r="L5963" i="1" s="1"/>
  <c r="L5964" i="1" s="1"/>
  <c r="L5965" i="1" s="1"/>
  <c r="L5966" i="1" s="1"/>
  <c r="L5967" i="1" s="1"/>
  <c r="L5968" i="1" s="1"/>
  <c r="L5969" i="1" s="1"/>
  <c r="L5970" i="1" s="1"/>
  <c r="L5971" i="1" s="1"/>
  <c r="L5972" i="1" s="1"/>
  <c r="L5973" i="1" s="1"/>
  <c r="L5974" i="1" s="1"/>
  <c r="L5975" i="1" s="1"/>
  <c r="L5976" i="1" s="1"/>
  <c r="L5977" i="1" s="1"/>
  <c r="L5978" i="1" s="1"/>
  <c r="L5979" i="1" s="1"/>
  <c r="L5980" i="1" s="1"/>
  <c r="L5981" i="1" s="1"/>
  <c r="L5982" i="1" s="1"/>
  <c r="L5983" i="1" s="1"/>
  <c r="L5984" i="1" s="1"/>
  <c r="L5985" i="1" s="1"/>
  <c r="L5986" i="1" s="1"/>
  <c r="L5987" i="1" s="1"/>
  <c r="L5988" i="1" s="1"/>
  <c r="L5989" i="1" s="1"/>
  <c r="L5990" i="1" s="1"/>
  <c r="L5991" i="1" s="1"/>
  <c r="L5992" i="1" s="1"/>
  <c r="L5993" i="1" s="1"/>
  <c r="L5994" i="1" s="1"/>
  <c r="L5995" i="1" s="1"/>
  <c r="L5996" i="1" s="1"/>
  <c r="L5997" i="1" s="1"/>
  <c r="L5998" i="1" s="1"/>
  <c r="L5999" i="1" s="1"/>
  <c r="L6000" i="1" s="1"/>
  <c r="L6001" i="1" s="1"/>
  <c r="L6002" i="1" s="1"/>
  <c r="L6003" i="1" s="1"/>
  <c r="L6004" i="1" s="1"/>
  <c r="L6005" i="1" s="1"/>
  <c r="L6006" i="1" s="1"/>
  <c r="L6007" i="1" s="1"/>
  <c r="L6008" i="1" s="1"/>
  <c r="L6009" i="1" s="1"/>
  <c r="L6010" i="1" s="1"/>
  <c r="L6011" i="1" s="1"/>
  <c r="L6012" i="1" s="1"/>
  <c r="L6013" i="1" s="1"/>
  <c r="L6014" i="1" s="1"/>
  <c r="L6015" i="1" s="1"/>
  <c r="L6016" i="1" s="1"/>
  <c r="L6017" i="1" s="1"/>
  <c r="L6018" i="1" s="1"/>
  <c r="L6019" i="1" s="1"/>
  <c r="L6020" i="1" s="1"/>
  <c r="L6021" i="1" s="1"/>
  <c r="L6022" i="1" s="1"/>
  <c r="L6023" i="1" s="1"/>
  <c r="L6024" i="1" s="1"/>
  <c r="L6025" i="1" s="1"/>
  <c r="L6026" i="1" s="1"/>
  <c r="L6027" i="1" s="1"/>
  <c r="L6028" i="1" s="1"/>
  <c r="L6029" i="1" s="1"/>
  <c r="L6030" i="1" s="1"/>
  <c r="L6031" i="1" s="1"/>
  <c r="L6032" i="1" s="1"/>
  <c r="L6033" i="1" s="1"/>
  <c r="L6034" i="1" s="1"/>
  <c r="L6035" i="1" s="1"/>
  <c r="L6036" i="1" s="1"/>
  <c r="L6037" i="1" s="1"/>
  <c r="L6038" i="1" s="1"/>
  <c r="L6039" i="1" s="1"/>
  <c r="L6040" i="1" s="1"/>
  <c r="L6041" i="1" s="1"/>
  <c r="L6042" i="1" s="1"/>
  <c r="L6043" i="1" s="1"/>
  <c r="L6044" i="1" s="1"/>
  <c r="L6045" i="1" s="1"/>
  <c r="L6046" i="1" s="1"/>
  <c r="L6047" i="1" s="1"/>
  <c r="L6048" i="1" s="1"/>
  <c r="L6049" i="1" s="1"/>
  <c r="L6050" i="1" s="1"/>
  <c r="L6051" i="1" s="1"/>
  <c r="L6052" i="1" s="1"/>
  <c r="L6053" i="1" s="1"/>
  <c r="L6054" i="1" s="1"/>
  <c r="L6055" i="1" s="1"/>
  <c r="L6056" i="1" s="1"/>
  <c r="L6057" i="1" s="1"/>
  <c r="L6058" i="1" s="1"/>
  <c r="L6059" i="1" s="1"/>
  <c r="L6060" i="1" s="1"/>
  <c r="L6061" i="1" s="1"/>
  <c r="L6062" i="1" s="1"/>
  <c r="L6063" i="1" s="1"/>
  <c r="L6064" i="1" s="1"/>
  <c r="L6065" i="1" s="1"/>
  <c r="L6066" i="1" s="1"/>
  <c r="L6067" i="1" s="1"/>
  <c r="L6068" i="1" s="1"/>
  <c r="L6069" i="1" s="1"/>
  <c r="L6070" i="1" s="1"/>
  <c r="L6071" i="1" s="1"/>
  <c r="L6072" i="1" s="1"/>
  <c r="L6073" i="1" s="1"/>
  <c r="L6074" i="1" s="1"/>
  <c r="L6075" i="1" s="1"/>
  <c r="L6076" i="1" s="1"/>
  <c r="L6077" i="1" s="1"/>
  <c r="L6078" i="1" s="1"/>
  <c r="L6079" i="1" s="1"/>
  <c r="L6080" i="1" s="1"/>
  <c r="L6081" i="1" s="1"/>
  <c r="L6082" i="1" s="1"/>
  <c r="L6083" i="1" s="1"/>
  <c r="L6084" i="1" s="1"/>
  <c r="L6085" i="1" s="1"/>
  <c r="L6086" i="1" s="1"/>
  <c r="L6087" i="1" s="1"/>
  <c r="L6088" i="1" s="1"/>
  <c r="L6089" i="1" s="1"/>
  <c r="L6090" i="1" s="1"/>
  <c r="L6091" i="1" s="1"/>
  <c r="L6092" i="1" s="1"/>
  <c r="L6093" i="1" s="1"/>
  <c r="L6094" i="1" s="1"/>
  <c r="L6095" i="1" s="1"/>
  <c r="L6096" i="1" s="1"/>
  <c r="L6097" i="1" s="1"/>
  <c r="L6098" i="1" s="1"/>
  <c r="L6099" i="1" s="1"/>
  <c r="L6100" i="1" s="1"/>
  <c r="L6101" i="1" s="1"/>
  <c r="L6102" i="1" s="1"/>
  <c r="L6103" i="1" s="1"/>
  <c r="L6104" i="1" s="1"/>
  <c r="L6105" i="1" s="1"/>
  <c r="L6106" i="1" s="1"/>
  <c r="L6107" i="1" s="1"/>
  <c r="L6108" i="1" s="1"/>
  <c r="L6109" i="1" s="1"/>
  <c r="L6110" i="1" s="1"/>
  <c r="L6111" i="1" s="1"/>
  <c r="L6112" i="1" s="1"/>
  <c r="L6113" i="1" s="1"/>
  <c r="L6114" i="1" s="1"/>
  <c r="L6115" i="1" s="1"/>
  <c r="L6116" i="1" s="1"/>
  <c r="L6117" i="1" s="1"/>
  <c r="L6118" i="1" s="1"/>
  <c r="L6119" i="1" s="1"/>
  <c r="L6120" i="1" s="1"/>
  <c r="L6121" i="1" s="1"/>
  <c r="L6122" i="1" s="1"/>
  <c r="L6123" i="1" s="1"/>
  <c r="L6124" i="1" s="1"/>
  <c r="L6125" i="1" s="1"/>
  <c r="L6126" i="1" s="1"/>
  <c r="L6127" i="1" s="1"/>
  <c r="L6128" i="1" s="1"/>
  <c r="L6129" i="1" s="1"/>
  <c r="L6130" i="1" s="1"/>
  <c r="L6131" i="1" s="1"/>
  <c r="L6132" i="1" s="1"/>
  <c r="L6133" i="1" s="1"/>
  <c r="L6134" i="1" s="1"/>
  <c r="L6135" i="1" s="1"/>
  <c r="L6136" i="1" s="1"/>
  <c r="L6137" i="1" s="1"/>
  <c r="L6138" i="1" s="1"/>
  <c r="L6139" i="1" s="1"/>
  <c r="L6140" i="1" s="1"/>
  <c r="L6141" i="1" s="1"/>
  <c r="L6142" i="1" s="1"/>
  <c r="L6143" i="1" s="1"/>
  <c r="L6144" i="1" s="1"/>
  <c r="L6145" i="1" s="1"/>
  <c r="L6146" i="1" s="1"/>
  <c r="L6147" i="1" s="1"/>
  <c r="L6148" i="1" s="1"/>
  <c r="L6149" i="1" s="1"/>
  <c r="L6150" i="1" s="1"/>
  <c r="L6151" i="1" s="1"/>
  <c r="L6152" i="1" s="1"/>
  <c r="L6153" i="1" s="1"/>
  <c r="L6154" i="1" s="1"/>
  <c r="L6155" i="1" s="1"/>
  <c r="L6156" i="1" s="1"/>
  <c r="L6157" i="1" s="1"/>
  <c r="L6158" i="1" s="1"/>
  <c r="L6159" i="1" s="1"/>
  <c r="L6160" i="1" s="1"/>
  <c r="L6161" i="1" s="1"/>
  <c r="L6162" i="1" s="1"/>
  <c r="L6163" i="1" s="1"/>
  <c r="L6164" i="1" s="1"/>
  <c r="L6165" i="1" s="1"/>
  <c r="L6166" i="1" s="1"/>
  <c r="L6167" i="1" s="1"/>
  <c r="L6168" i="1" s="1"/>
  <c r="L6169" i="1" s="1"/>
  <c r="L6170" i="1" s="1"/>
  <c r="L6171" i="1" s="1"/>
  <c r="L6172" i="1" s="1"/>
  <c r="L6173" i="1" s="1"/>
  <c r="L6174" i="1" s="1"/>
  <c r="L6175" i="1" s="1"/>
  <c r="L6176" i="1" s="1"/>
  <c r="L6177" i="1" s="1"/>
  <c r="L6178" i="1" s="1"/>
  <c r="L6179" i="1" s="1"/>
  <c r="L6180" i="1" s="1"/>
  <c r="L6181" i="1" s="1"/>
  <c r="L6182" i="1" s="1"/>
  <c r="L6183" i="1" s="1"/>
  <c r="L6184" i="1" s="1"/>
  <c r="L6185" i="1" s="1"/>
  <c r="L6186" i="1" s="1"/>
  <c r="L6187" i="1" s="1"/>
  <c r="L6188" i="1" s="1"/>
  <c r="L6189" i="1" s="1"/>
  <c r="L6190" i="1" s="1"/>
  <c r="L6191" i="1" s="1"/>
  <c r="L6192" i="1" s="1"/>
  <c r="L6193" i="1" s="1"/>
  <c r="L6194" i="1" s="1"/>
  <c r="L6195" i="1" s="1"/>
  <c r="L6196" i="1" s="1"/>
  <c r="L6197" i="1" s="1"/>
  <c r="L6198" i="1" s="1"/>
  <c r="L6199" i="1" s="1"/>
  <c r="L6200" i="1" s="1"/>
  <c r="L6201" i="1" s="1"/>
  <c r="L6202" i="1" s="1"/>
  <c r="L6203" i="1" s="1"/>
  <c r="L6204" i="1" s="1"/>
  <c r="L6205" i="1" s="1"/>
  <c r="L6206" i="1" s="1"/>
  <c r="L6207" i="1" s="1"/>
  <c r="L6208" i="1" s="1"/>
  <c r="L6209" i="1" s="1"/>
  <c r="L6210" i="1" s="1"/>
  <c r="L6211" i="1" s="1"/>
  <c r="L6212" i="1" s="1"/>
  <c r="L6213" i="1" s="1"/>
  <c r="L6214" i="1" s="1"/>
  <c r="L6215" i="1" s="1"/>
  <c r="L6216" i="1" s="1"/>
  <c r="L6217" i="1" s="1"/>
  <c r="L6218" i="1" s="1"/>
  <c r="L6219" i="1" s="1"/>
  <c r="L6220" i="1" s="1"/>
  <c r="L6221" i="1" s="1"/>
  <c r="L6222" i="1" s="1"/>
  <c r="L6223" i="1" s="1"/>
  <c r="L6224" i="1" s="1"/>
  <c r="L6225" i="1" s="1"/>
  <c r="L6226" i="1" s="1"/>
  <c r="L6227" i="1" s="1"/>
  <c r="L6228" i="1" s="1"/>
  <c r="L6229" i="1" s="1"/>
  <c r="L6230" i="1" s="1"/>
  <c r="L6231" i="1" s="1"/>
  <c r="L6232" i="1" s="1"/>
  <c r="L6233" i="1" s="1"/>
  <c r="L6234" i="1" s="1"/>
  <c r="L6235" i="1" s="1"/>
  <c r="L6236" i="1" s="1"/>
  <c r="L6237" i="1" s="1"/>
  <c r="L6238" i="1" s="1"/>
  <c r="L6239" i="1" s="1"/>
  <c r="L6240" i="1" s="1"/>
  <c r="L6241" i="1" s="1"/>
  <c r="L6242" i="1" s="1"/>
  <c r="L6243" i="1" s="1"/>
  <c r="L6244" i="1" s="1"/>
  <c r="L6245" i="1" s="1"/>
  <c r="L6246" i="1" s="1"/>
  <c r="L6247" i="1" s="1"/>
  <c r="L6248" i="1" s="1"/>
  <c r="L6249" i="1" s="1"/>
  <c r="L6250" i="1" s="1"/>
  <c r="L6251" i="1" s="1"/>
  <c r="L6252" i="1" s="1"/>
  <c r="L6253" i="1" s="1"/>
  <c r="L6254" i="1" s="1"/>
  <c r="L6255" i="1" s="1"/>
  <c r="L6256" i="1" s="1"/>
  <c r="L6257" i="1" s="1"/>
  <c r="L6258" i="1" s="1"/>
  <c r="L6259" i="1" s="1"/>
  <c r="L6260" i="1" s="1"/>
  <c r="L6261" i="1" s="1"/>
  <c r="L6262" i="1" s="1"/>
  <c r="L6263" i="1" s="1"/>
  <c r="L6264" i="1" s="1"/>
  <c r="L6265" i="1" s="1"/>
  <c r="L6266" i="1" s="1"/>
  <c r="L6267" i="1" s="1"/>
  <c r="L6268" i="1" s="1"/>
  <c r="L6269" i="1" s="1"/>
  <c r="L6270" i="1" s="1"/>
  <c r="L6271" i="1" s="1"/>
  <c r="L6272" i="1" s="1"/>
  <c r="L6273" i="1" s="1"/>
  <c r="L6274" i="1" s="1"/>
  <c r="L6275" i="1" s="1"/>
  <c r="L6276" i="1" s="1"/>
  <c r="L6277" i="1" s="1"/>
  <c r="L6278" i="1" s="1"/>
  <c r="L6279" i="1" s="1"/>
  <c r="L6280" i="1" s="1"/>
  <c r="L6281" i="1" s="1"/>
  <c r="L6282" i="1" s="1"/>
  <c r="L6283" i="1" s="1"/>
  <c r="L6284" i="1" s="1"/>
  <c r="L6285" i="1" s="1"/>
  <c r="L6286" i="1" s="1"/>
  <c r="L6287" i="1" s="1"/>
  <c r="L6288" i="1" s="1"/>
  <c r="L6289" i="1" s="1"/>
  <c r="L6290" i="1" s="1"/>
  <c r="L6291" i="1" s="1"/>
  <c r="L6292" i="1" s="1"/>
  <c r="L6293" i="1" s="1"/>
  <c r="L6294" i="1" s="1"/>
  <c r="L6295" i="1" s="1"/>
  <c r="L6296" i="1" s="1"/>
  <c r="L6297" i="1" s="1"/>
  <c r="L6298" i="1" s="1"/>
  <c r="L6299" i="1" s="1"/>
  <c r="L6300" i="1" s="1"/>
  <c r="L6301" i="1" s="1"/>
  <c r="L6302" i="1" s="1"/>
  <c r="L6303" i="1" s="1"/>
  <c r="L6304" i="1" s="1"/>
  <c r="L6305" i="1" s="1"/>
  <c r="L6306" i="1" s="1"/>
  <c r="L6307" i="1" s="1"/>
  <c r="L6308" i="1" s="1"/>
  <c r="L6309" i="1" s="1"/>
  <c r="L6310" i="1" s="1"/>
  <c r="L6311" i="1" s="1"/>
  <c r="L6312" i="1" s="1"/>
  <c r="L6313" i="1" s="1"/>
  <c r="L6314" i="1" s="1"/>
  <c r="L6315" i="1" s="1"/>
  <c r="L6316" i="1" s="1"/>
  <c r="L6317" i="1" s="1"/>
  <c r="L6318" i="1" s="1"/>
  <c r="L6319" i="1" s="1"/>
  <c r="L6320" i="1" s="1"/>
  <c r="L6321" i="1" s="1"/>
  <c r="L6322" i="1" s="1"/>
  <c r="L6323" i="1" s="1"/>
  <c r="L6324" i="1" s="1"/>
  <c r="L6325" i="1" s="1"/>
  <c r="L6326" i="1" s="1"/>
  <c r="L6327" i="1" s="1"/>
  <c r="L6328" i="1" s="1"/>
  <c r="L6329" i="1" s="1"/>
  <c r="L6330" i="1" s="1"/>
  <c r="L6331" i="1" s="1"/>
  <c r="L6332" i="1" s="1"/>
  <c r="L6333" i="1" s="1"/>
  <c r="L6334" i="1" s="1"/>
  <c r="L6335" i="1" s="1"/>
  <c r="L6336" i="1" s="1"/>
  <c r="L6337" i="1" s="1"/>
  <c r="L6338" i="1" s="1"/>
  <c r="L6339" i="1" s="1"/>
  <c r="L6340" i="1" s="1"/>
  <c r="L6341" i="1" s="1"/>
  <c r="L6342" i="1" s="1"/>
  <c r="L6343" i="1" s="1"/>
  <c r="L6344" i="1" s="1"/>
  <c r="L6345" i="1" s="1"/>
  <c r="L6346" i="1" s="1"/>
  <c r="L6347" i="1" s="1"/>
  <c r="L6348" i="1" s="1"/>
  <c r="L6349" i="1" s="1"/>
  <c r="L6350" i="1" s="1"/>
  <c r="L6351" i="1" s="1"/>
  <c r="L6352" i="1" s="1"/>
  <c r="L6353" i="1" s="1"/>
  <c r="L6354" i="1" s="1"/>
  <c r="L6355" i="1" s="1"/>
  <c r="L6356" i="1" s="1"/>
  <c r="L6357" i="1" s="1"/>
  <c r="L6358" i="1" s="1"/>
  <c r="L6359" i="1" s="1"/>
  <c r="L6360" i="1" s="1"/>
  <c r="L6361" i="1" s="1"/>
  <c r="L6362" i="1" s="1"/>
  <c r="L6363" i="1" s="1"/>
  <c r="L6364" i="1" s="1"/>
  <c r="L6365" i="1" s="1"/>
  <c r="L6366" i="1" s="1"/>
  <c r="L6367" i="1" s="1"/>
  <c r="L6368" i="1" s="1"/>
  <c r="L6369" i="1" s="1"/>
  <c r="L6370" i="1" s="1"/>
  <c r="L6371" i="1" s="1"/>
  <c r="L6372" i="1" s="1"/>
  <c r="L6373" i="1" s="1"/>
  <c r="L6374" i="1" s="1"/>
  <c r="L6375" i="1" s="1"/>
  <c r="L6376" i="1" s="1"/>
  <c r="L6377" i="1" s="1"/>
  <c r="L6378" i="1" s="1"/>
  <c r="L6379" i="1" s="1"/>
  <c r="L6380" i="1" s="1"/>
  <c r="L6381" i="1" s="1"/>
  <c r="L6382" i="1" s="1"/>
  <c r="L6383" i="1" s="1"/>
  <c r="L6384" i="1" s="1"/>
  <c r="L6385" i="1" s="1"/>
  <c r="L6386" i="1" s="1"/>
  <c r="L6387" i="1" s="1"/>
  <c r="L6388" i="1" s="1"/>
  <c r="L6389" i="1" s="1"/>
  <c r="L6390" i="1" s="1"/>
  <c r="L6391" i="1" s="1"/>
  <c r="L6392" i="1" s="1"/>
  <c r="L6393" i="1" s="1"/>
  <c r="L6394" i="1" s="1"/>
  <c r="L6395" i="1" s="1"/>
  <c r="L6396" i="1" s="1"/>
  <c r="L6397" i="1" s="1"/>
  <c r="L6398" i="1" s="1"/>
  <c r="L6399" i="1" s="1"/>
  <c r="L6400" i="1" s="1"/>
  <c r="L6401" i="1" s="1"/>
  <c r="L6402" i="1" s="1"/>
  <c r="L6403" i="1" s="1"/>
  <c r="L6404" i="1" s="1"/>
  <c r="L6405" i="1" s="1"/>
  <c r="L6406" i="1" s="1"/>
  <c r="L6407" i="1" s="1"/>
  <c r="L6408" i="1" s="1"/>
  <c r="L6409" i="1" s="1"/>
  <c r="L6410" i="1" s="1"/>
  <c r="L6411" i="1" s="1"/>
  <c r="L6412" i="1" s="1"/>
  <c r="L6413" i="1" s="1"/>
  <c r="L6414" i="1" s="1"/>
  <c r="L6415" i="1" s="1"/>
  <c r="L6416" i="1" s="1"/>
  <c r="L6417" i="1" s="1"/>
  <c r="L6418" i="1" s="1"/>
  <c r="L6419" i="1" s="1"/>
  <c r="L6420" i="1" s="1"/>
  <c r="L6421" i="1" s="1"/>
  <c r="L6422" i="1" s="1"/>
  <c r="L6423" i="1" s="1"/>
  <c r="L6424" i="1" s="1"/>
  <c r="L6425" i="1" s="1"/>
  <c r="L6426" i="1" s="1"/>
  <c r="L6427" i="1" s="1"/>
  <c r="L6428" i="1" s="1"/>
  <c r="L6429" i="1" s="1"/>
  <c r="L6430" i="1" s="1"/>
  <c r="L6431" i="1" s="1"/>
  <c r="L6432" i="1" s="1"/>
  <c r="L6433" i="1" s="1"/>
  <c r="L6434" i="1" s="1"/>
  <c r="L6435" i="1" s="1"/>
  <c r="L6436" i="1" s="1"/>
  <c r="L6437" i="1" s="1"/>
  <c r="L6438" i="1" s="1"/>
  <c r="L6439" i="1" s="1"/>
  <c r="L6440" i="1" s="1"/>
  <c r="L6441" i="1" s="1"/>
  <c r="L6442" i="1" s="1"/>
  <c r="L6443" i="1" s="1"/>
  <c r="L6444" i="1" s="1"/>
  <c r="L6445" i="1" s="1"/>
  <c r="L6446" i="1" s="1"/>
  <c r="L6447" i="1" s="1"/>
  <c r="L6448" i="1" s="1"/>
  <c r="L6449" i="1" s="1"/>
  <c r="L6450" i="1" s="1"/>
  <c r="L6451" i="1" s="1"/>
  <c r="L6452" i="1" s="1"/>
  <c r="L6453" i="1" s="1"/>
  <c r="L6454" i="1" s="1"/>
  <c r="L6455" i="1" s="1"/>
  <c r="L6456" i="1" s="1"/>
  <c r="L6457" i="1" s="1"/>
  <c r="L6458" i="1" s="1"/>
  <c r="L6459" i="1" s="1"/>
  <c r="L6460" i="1" s="1"/>
  <c r="L6461" i="1" s="1"/>
  <c r="L6462" i="1" s="1"/>
  <c r="L6463" i="1" s="1"/>
  <c r="L6464" i="1" s="1"/>
  <c r="L6465" i="1" s="1"/>
  <c r="L6466" i="1" s="1"/>
  <c r="L6467" i="1" s="1"/>
  <c r="L6468" i="1" s="1"/>
  <c r="L6469" i="1" s="1"/>
  <c r="L6470" i="1" s="1"/>
  <c r="L6471" i="1" s="1"/>
  <c r="L6472" i="1" s="1"/>
  <c r="L6473" i="1" s="1"/>
  <c r="L6474" i="1" s="1"/>
  <c r="L6475" i="1" s="1"/>
  <c r="L6476" i="1" s="1"/>
  <c r="L6477" i="1" s="1"/>
  <c r="L6478" i="1" s="1"/>
  <c r="L6479" i="1" s="1"/>
  <c r="L6480" i="1" s="1"/>
  <c r="L6481" i="1" s="1"/>
  <c r="L6482" i="1" s="1"/>
  <c r="L6483" i="1" s="1"/>
  <c r="L6484" i="1" s="1"/>
  <c r="L6485" i="1" s="1"/>
  <c r="L6486" i="1" s="1"/>
  <c r="L6487" i="1" s="1"/>
  <c r="L6488" i="1" s="1"/>
  <c r="L6489" i="1" s="1"/>
  <c r="L6490" i="1" s="1"/>
  <c r="L6491" i="1" s="1"/>
  <c r="L6492" i="1" s="1"/>
  <c r="L6493" i="1" s="1"/>
  <c r="L6494" i="1" s="1"/>
  <c r="L6495" i="1" s="1"/>
  <c r="L6496" i="1" s="1"/>
  <c r="L6497" i="1" s="1"/>
  <c r="L6498" i="1" s="1"/>
  <c r="L6499" i="1" s="1"/>
  <c r="L6500" i="1" s="1"/>
  <c r="L6501" i="1" s="1"/>
  <c r="L6502" i="1" s="1"/>
  <c r="L6503" i="1" s="1"/>
  <c r="L6504" i="1" s="1"/>
  <c r="L6505" i="1" s="1"/>
  <c r="L6506" i="1" s="1"/>
  <c r="L6507" i="1" s="1"/>
  <c r="L6508" i="1" s="1"/>
  <c r="L6509" i="1" s="1"/>
  <c r="L6510" i="1" s="1"/>
  <c r="L6511" i="1" s="1"/>
  <c r="L6512" i="1" s="1"/>
  <c r="L6513" i="1" s="1"/>
  <c r="L6514" i="1" s="1"/>
  <c r="L6515" i="1" s="1"/>
  <c r="L6516" i="1" s="1"/>
  <c r="L6517" i="1" s="1"/>
  <c r="L6518" i="1" s="1"/>
  <c r="L6519" i="1" s="1"/>
  <c r="L6520" i="1" s="1"/>
  <c r="L6521" i="1" s="1"/>
  <c r="L6522" i="1" s="1"/>
  <c r="L6523" i="1" s="1"/>
  <c r="L6524" i="1" s="1"/>
  <c r="L6525" i="1" s="1"/>
  <c r="L6526" i="1" s="1"/>
  <c r="L6527" i="1" s="1"/>
  <c r="L6528" i="1" s="1"/>
  <c r="L6529" i="1" s="1"/>
  <c r="L6530" i="1" s="1"/>
  <c r="L6531" i="1" s="1"/>
  <c r="L6532" i="1" s="1"/>
  <c r="L6533" i="1" s="1"/>
  <c r="L6534" i="1" s="1"/>
  <c r="L6535" i="1" s="1"/>
  <c r="L6536" i="1" s="1"/>
  <c r="L6537" i="1" s="1"/>
  <c r="L6538" i="1" s="1"/>
  <c r="L6539" i="1" s="1"/>
  <c r="L6540" i="1" s="1"/>
  <c r="L6541" i="1" s="1"/>
  <c r="L6542" i="1" s="1"/>
  <c r="L6543" i="1" s="1"/>
  <c r="L6544" i="1" s="1"/>
  <c r="L6545" i="1" s="1"/>
  <c r="L6546" i="1" s="1"/>
  <c r="L6547" i="1" s="1"/>
  <c r="L6548" i="1" s="1"/>
  <c r="L6549" i="1" s="1"/>
  <c r="L6550" i="1" s="1"/>
  <c r="L6551" i="1" s="1"/>
  <c r="L6552" i="1" s="1"/>
  <c r="L6553" i="1" s="1"/>
  <c r="L6554" i="1" s="1"/>
  <c r="L6555" i="1" s="1"/>
  <c r="L6556" i="1" s="1"/>
  <c r="L6557" i="1" s="1"/>
  <c r="L6558" i="1" s="1"/>
  <c r="L6559" i="1" s="1"/>
  <c r="L6560" i="1" s="1"/>
  <c r="L6561" i="1" s="1"/>
  <c r="L6562" i="1" s="1"/>
  <c r="L6563" i="1" s="1"/>
  <c r="L6564" i="1" s="1"/>
  <c r="L6565" i="1" s="1"/>
  <c r="L6566" i="1" s="1"/>
  <c r="L6567" i="1" s="1"/>
  <c r="L6568" i="1" s="1"/>
  <c r="L6569" i="1" s="1"/>
  <c r="L6570" i="1" s="1"/>
  <c r="L6571" i="1" s="1"/>
  <c r="L6572" i="1" s="1"/>
  <c r="L6573" i="1" s="1"/>
  <c r="L6574" i="1" s="1"/>
  <c r="L6575" i="1" s="1"/>
  <c r="L6576" i="1" s="1"/>
  <c r="L6577" i="1" s="1"/>
  <c r="L6578" i="1" s="1"/>
  <c r="L6579" i="1" s="1"/>
  <c r="L6580" i="1" s="1"/>
  <c r="L6581" i="1" s="1"/>
  <c r="L6582" i="1" s="1"/>
  <c r="L6583" i="1" s="1"/>
  <c r="L6584" i="1" s="1"/>
  <c r="L6585" i="1" s="1"/>
  <c r="L6586" i="1" s="1"/>
  <c r="L6587" i="1" s="1"/>
  <c r="L6588" i="1" s="1"/>
  <c r="L6589" i="1" s="1"/>
  <c r="L6590" i="1" s="1"/>
  <c r="L6591" i="1" s="1"/>
  <c r="L6592" i="1" s="1"/>
  <c r="L6593" i="1" s="1"/>
  <c r="L6594" i="1" s="1"/>
  <c r="L6595" i="1" s="1"/>
  <c r="L6596" i="1" s="1"/>
  <c r="L6597" i="1" s="1"/>
  <c r="L6598" i="1" s="1"/>
  <c r="L6599" i="1" s="1"/>
  <c r="L6600" i="1" s="1"/>
  <c r="L6601" i="1" s="1"/>
  <c r="L6602" i="1" s="1"/>
  <c r="L6603" i="1" s="1"/>
  <c r="L6604" i="1" s="1"/>
  <c r="L6605" i="1" s="1"/>
  <c r="L6606" i="1" s="1"/>
  <c r="L6607" i="1" s="1"/>
  <c r="L6608" i="1" s="1"/>
  <c r="L6609" i="1" s="1"/>
  <c r="L6610" i="1" s="1"/>
  <c r="L6611" i="1" s="1"/>
  <c r="L6612" i="1" s="1"/>
  <c r="L6613" i="1" s="1"/>
  <c r="L6614" i="1" s="1"/>
  <c r="L6615" i="1" s="1"/>
  <c r="L6616" i="1" s="1"/>
  <c r="L6617" i="1" s="1"/>
  <c r="L6618" i="1" s="1"/>
  <c r="L6619" i="1" s="1"/>
  <c r="L6620" i="1" s="1"/>
  <c r="L6621" i="1" s="1"/>
  <c r="L6622" i="1" s="1"/>
  <c r="L6623" i="1" s="1"/>
  <c r="L6624" i="1" s="1"/>
  <c r="L6625" i="1" s="1"/>
  <c r="L6626" i="1" s="1"/>
  <c r="L6627" i="1" s="1"/>
  <c r="L6628" i="1" s="1"/>
  <c r="L6629" i="1" s="1"/>
  <c r="L6630" i="1" s="1"/>
  <c r="L6631" i="1" s="1"/>
  <c r="L6632" i="1" s="1"/>
  <c r="L6633" i="1" s="1"/>
  <c r="L6634" i="1" s="1"/>
  <c r="L6635" i="1" s="1"/>
  <c r="L6636" i="1" s="1"/>
  <c r="L6637" i="1" s="1"/>
  <c r="L6638" i="1" s="1"/>
  <c r="L6639" i="1" s="1"/>
  <c r="L6640" i="1" s="1"/>
  <c r="L6641" i="1" s="1"/>
  <c r="L6642" i="1" s="1"/>
  <c r="L6643" i="1" s="1"/>
  <c r="L6644" i="1" s="1"/>
  <c r="L6645" i="1" s="1"/>
  <c r="L6646" i="1" s="1"/>
  <c r="L6647" i="1" s="1"/>
  <c r="L6648" i="1" s="1"/>
  <c r="L6649" i="1" s="1"/>
  <c r="L6650" i="1" s="1"/>
  <c r="L6651" i="1" s="1"/>
  <c r="L6652" i="1" s="1"/>
  <c r="L6653" i="1" s="1"/>
  <c r="L6654" i="1" s="1"/>
  <c r="L6655" i="1" s="1"/>
  <c r="L6656" i="1" s="1"/>
  <c r="L6657" i="1" s="1"/>
  <c r="L6658" i="1" s="1"/>
  <c r="L6659" i="1" s="1"/>
  <c r="L6660" i="1" s="1"/>
  <c r="L6661" i="1" s="1"/>
  <c r="L6662" i="1" s="1"/>
  <c r="L6663" i="1" s="1"/>
  <c r="L6664" i="1" s="1"/>
  <c r="L6665" i="1" s="1"/>
  <c r="L6666" i="1" s="1"/>
  <c r="L6667" i="1" s="1"/>
  <c r="L6668" i="1" s="1"/>
  <c r="L6669" i="1" s="1"/>
  <c r="L6670" i="1" s="1"/>
  <c r="L6671" i="1" s="1"/>
  <c r="L6672" i="1" s="1"/>
  <c r="L6673" i="1" s="1"/>
  <c r="L6674" i="1" s="1"/>
  <c r="L6675" i="1" s="1"/>
  <c r="L6676" i="1" s="1"/>
  <c r="L6677" i="1" s="1"/>
  <c r="L6678" i="1" s="1"/>
  <c r="L6679" i="1" s="1"/>
  <c r="L6680" i="1" s="1"/>
  <c r="L6681" i="1" s="1"/>
  <c r="L6682" i="1" s="1"/>
  <c r="L6683" i="1" s="1"/>
  <c r="L6684" i="1" s="1"/>
  <c r="L6685" i="1" s="1"/>
  <c r="L6686" i="1" s="1"/>
  <c r="L6687" i="1" s="1"/>
  <c r="L6688" i="1" s="1"/>
  <c r="L6689" i="1" s="1"/>
  <c r="L6690" i="1" s="1"/>
  <c r="L6691" i="1" s="1"/>
  <c r="L6692" i="1" s="1"/>
  <c r="L6693" i="1" s="1"/>
  <c r="L6694" i="1" s="1"/>
  <c r="L6695" i="1" s="1"/>
  <c r="L6696" i="1" s="1"/>
  <c r="L6697" i="1" s="1"/>
  <c r="L6698" i="1" s="1"/>
  <c r="L6699" i="1" s="1"/>
  <c r="L6700" i="1" s="1"/>
  <c r="L6701" i="1" s="1"/>
  <c r="L6702" i="1" s="1"/>
  <c r="L6703" i="1" s="1"/>
  <c r="L6704" i="1" s="1"/>
  <c r="L6705" i="1" s="1"/>
  <c r="L6706" i="1" s="1"/>
  <c r="L6707" i="1" s="1"/>
  <c r="L6708" i="1" s="1"/>
  <c r="L6709" i="1" s="1"/>
  <c r="L6710" i="1" s="1"/>
  <c r="L6711" i="1" s="1"/>
  <c r="L6712" i="1" s="1"/>
  <c r="L6713" i="1" s="1"/>
  <c r="L6714" i="1" s="1"/>
  <c r="L6715" i="1" s="1"/>
  <c r="L6716" i="1" s="1"/>
  <c r="L6717" i="1" s="1"/>
  <c r="L6718" i="1" s="1"/>
  <c r="L6719" i="1" s="1"/>
  <c r="L6720" i="1" s="1"/>
  <c r="L6721" i="1" s="1"/>
  <c r="L6722" i="1" s="1"/>
  <c r="L6723" i="1" s="1"/>
  <c r="L6724" i="1" s="1"/>
  <c r="L6725" i="1" s="1"/>
  <c r="L6726" i="1" s="1"/>
  <c r="L6727" i="1" s="1"/>
  <c r="L6728" i="1" s="1"/>
  <c r="L6729" i="1" s="1"/>
  <c r="L6730" i="1" s="1"/>
  <c r="L6731" i="1" s="1"/>
  <c r="L6732" i="1" s="1"/>
  <c r="L6733" i="1" s="1"/>
  <c r="L6734" i="1" s="1"/>
  <c r="L6735" i="1" s="1"/>
  <c r="L6736" i="1" s="1"/>
  <c r="L6737" i="1" s="1"/>
  <c r="L6738" i="1" s="1"/>
  <c r="L6739" i="1" s="1"/>
  <c r="L6740" i="1" s="1"/>
  <c r="L6741" i="1" s="1"/>
  <c r="L6742" i="1" s="1"/>
  <c r="L6743" i="1" s="1"/>
  <c r="L6744" i="1" s="1"/>
  <c r="L6745" i="1" s="1"/>
  <c r="L6746" i="1" s="1"/>
  <c r="L6747" i="1" s="1"/>
  <c r="L6748" i="1" s="1"/>
  <c r="L6749" i="1" s="1"/>
  <c r="L6750" i="1" s="1"/>
  <c r="L6751" i="1" s="1"/>
  <c r="L6752" i="1" s="1"/>
  <c r="L6753" i="1" s="1"/>
  <c r="L6754" i="1" s="1"/>
  <c r="L6755" i="1" s="1"/>
  <c r="L6756" i="1" s="1"/>
  <c r="L6757" i="1" s="1"/>
  <c r="L6758" i="1" s="1"/>
  <c r="L6759" i="1" s="1"/>
  <c r="L6760" i="1" s="1"/>
  <c r="L6761" i="1" s="1"/>
  <c r="L6762" i="1" s="1"/>
  <c r="L6763" i="1" s="1"/>
  <c r="L6764" i="1" s="1"/>
  <c r="L6765" i="1" s="1"/>
  <c r="L6766" i="1" s="1"/>
  <c r="L6767" i="1" s="1"/>
  <c r="L6768" i="1" s="1"/>
  <c r="L6769" i="1" s="1"/>
  <c r="L6770" i="1" s="1"/>
  <c r="L6771" i="1" s="1"/>
  <c r="L6772" i="1" s="1"/>
  <c r="L6773" i="1" s="1"/>
  <c r="L6774" i="1" s="1"/>
  <c r="L6775" i="1" s="1"/>
  <c r="L6776" i="1" s="1"/>
  <c r="L6777" i="1" s="1"/>
  <c r="L6778" i="1" s="1"/>
  <c r="L6779" i="1" s="1"/>
  <c r="L6780" i="1" s="1"/>
  <c r="L6781" i="1" s="1"/>
  <c r="L6782" i="1" s="1"/>
  <c r="L6783" i="1" s="1"/>
  <c r="L6784" i="1" s="1"/>
  <c r="L6785" i="1" s="1"/>
  <c r="L6786" i="1" s="1"/>
  <c r="L6787" i="1" s="1"/>
  <c r="L6788" i="1" s="1"/>
  <c r="L6789" i="1" s="1"/>
  <c r="L6790" i="1" s="1"/>
  <c r="L6791" i="1" s="1"/>
  <c r="L6792" i="1" s="1"/>
  <c r="L6793" i="1" s="1"/>
  <c r="L6794" i="1" s="1"/>
  <c r="L6795" i="1" s="1"/>
  <c r="L6796" i="1" s="1"/>
  <c r="L6797" i="1" s="1"/>
  <c r="L6798" i="1" s="1"/>
  <c r="L6799" i="1" s="1"/>
  <c r="L6800" i="1" s="1"/>
  <c r="L6801" i="1" s="1"/>
  <c r="L6802" i="1" s="1"/>
  <c r="L6803" i="1" s="1"/>
  <c r="L6804" i="1" s="1"/>
  <c r="L6805" i="1" s="1"/>
  <c r="L6806" i="1" s="1"/>
  <c r="L6807" i="1" s="1"/>
  <c r="L6808" i="1" s="1"/>
  <c r="L6809" i="1" s="1"/>
  <c r="L6810" i="1" s="1"/>
  <c r="L6811" i="1" s="1"/>
  <c r="L6812" i="1" s="1"/>
  <c r="L6813" i="1" s="1"/>
  <c r="L6814" i="1" s="1"/>
  <c r="L6815" i="1" s="1"/>
  <c r="L6816" i="1" s="1"/>
  <c r="L6817" i="1" s="1"/>
  <c r="L6818" i="1" s="1"/>
  <c r="L6819" i="1" s="1"/>
  <c r="L6820" i="1" s="1"/>
  <c r="L6821" i="1" s="1"/>
  <c r="L6822" i="1" s="1"/>
  <c r="L6823" i="1" s="1"/>
  <c r="L6824" i="1" s="1"/>
  <c r="L6825" i="1" s="1"/>
  <c r="L6826" i="1" s="1"/>
  <c r="L6827" i="1" s="1"/>
  <c r="L6828" i="1" s="1"/>
  <c r="L6829" i="1" s="1"/>
  <c r="L6830" i="1" s="1"/>
  <c r="L6831" i="1" s="1"/>
  <c r="L6832" i="1" s="1"/>
  <c r="L6833" i="1" s="1"/>
  <c r="L6834" i="1" s="1"/>
  <c r="L6835" i="1" s="1"/>
  <c r="L6836" i="1" s="1"/>
  <c r="L6837" i="1" s="1"/>
  <c r="L6838" i="1" s="1"/>
  <c r="L6839" i="1" s="1"/>
  <c r="L6840" i="1" s="1"/>
  <c r="L6841" i="1" s="1"/>
  <c r="L6842" i="1" s="1"/>
  <c r="L6843" i="1" s="1"/>
  <c r="L6844" i="1" s="1"/>
  <c r="L6845" i="1" s="1"/>
  <c r="L6846" i="1" s="1"/>
  <c r="L6847" i="1" s="1"/>
  <c r="L6848" i="1" s="1"/>
  <c r="L6849" i="1" s="1"/>
  <c r="L6850" i="1" s="1"/>
  <c r="L6851" i="1" s="1"/>
  <c r="L6852" i="1" s="1"/>
  <c r="L6853" i="1" s="1"/>
  <c r="L6854" i="1" s="1"/>
  <c r="L6855" i="1" s="1"/>
  <c r="L6856" i="1" s="1"/>
  <c r="L6857" i="1" s="1"/>
  <c r="L6858" i="1" s="1"/>
  <c r="L6859" i="1" s="1"/>
  <c r="L6860" i="1" s="1"/>
  <c r="L6861" i="1" s="1"/>
  <c r="L6862" i="1" s="1"/>
  <c r="L6863" i="1" s="1"/>
  <c r="L6864" i="1" s="1"/>
  <c r="L6865" i="1" s="1"/>
  <c r="L6866" i="1" s="1"/>
  <c r="L6867" i="1" s="1"/>
  <c r="L6868" i="1" s="1"/>
  <c r="L6869" i="1" s="1"/>
  <c r="L6870" i="1" s="1"/>
  <c r="L6871" i="1" s="1"/>
  <c r="L6872" i="1" s="1"/>
  <c r="L6873" i="1" s="1"/>
  <c r="L6874" i="1" s="1"/>
  <c r="L6875" i="1" s="1"/>
  <c r="L6876" i="1" s="1"/>
  <c r="L6877" i="1" s="1"/>
  <c r="L6878" i="1" s="1"/>
  <c r="L6879" i="1" s="1"/>
  <c r="L6880" i="1" s="1"/>
  <c r="L6881" i="1" s="1"/>
  <c r="L6882" i="1" s="1"/>
  <c r="L6883" i="1" s="1"/>
  <c r="L6884" i="1" s="1"/>
  <c r="L6885" i="1" s="1"/>
  <c r="L6886" i="1" s="1"/>
  <c r="L6887" i="1" s="1"/>
  <c r="L6888" i="1" s="1"/>
  <c r="L6889" i="1" s="1"/>
  <c r="L6890" i="1" s="1"/>
  <c r="L6891" i="1" s="1"/>
  <c r="L6892" i="1" s="1"/>
  <c r="L6893" i="1" s="1"/>
  <c r="L6894" i="1" s="1"/>
  <c r="L6895" i="1" s="1"/>
  <c r="L6896" i="1" s="1"/>
  <c r="L6897" i="1" s="1"/>
  <c r="L6898" i="1" s="1"/>
  <c r="L6899" i="1" s="1"/>
  <c r="L6900" i="1" s="1"/>
  <c r="L6901" i="1" s="1"/>
  <c r="L6902" i="1" s="1"/>
  <c r="L6903" i="1" s="1"/>
  <c r="L6904" i="1" s="1"/>
  <c r="L6905" i="1" s="1"/>
  <c r="L6906" i="1" s="1"/>
  <c r="L6907" i="1" s="1"/>
  <c r="L6908" i="1" s="1"/>
  <c r="L6909" i="1" s="1"/>
  <c r="L6910" i="1" s="1"/>
  <c r="L6911" i="1" s="1"/>
  <c r="L6912" i="1" s="1"/>
  <c r="L6913" i="1" s="1"/>
  <c r="L6914" i="1" s="1"/>
  <c r="L6915" i="1" s="1"/>
  <c r="L6916" i="1" s="1"/>
  <c r="L6917" i="1" s="1"/>
  <c r="L6918" i="1" s="1"/>
  <c r="L6919" i="1" s="1"/>
  <c r="L6920" i="1" s="1"/>
  <c r="L6921" i="1" s="1"/>
  <c r="L6922" i="1" s="1"/>
  <c r="L6923" i="1" s="1"/>
  <c r="L6924" i="1" s="1"/>
  <c r="L6925" i="1" s="1"/>
  <c r="L6926" i="1" s="1"/>
  <c r="L6927" i="1" s="1"/>
  <c r="L6928" i="1" s="1"/>
  <c r="L6929" i="1" s="1"/>
  <c r="L6930" i="1" s="1"/>
  <c r="L6931" i="1" s="1"/>
  <c r="L6932" i="1" s="1"/>
  <c r="L6933" i="1" s="1"/>
  <c r="L6934" i="1" s="1"/>
  <c r="L6935" i="1" s="1"/>
  <c r="L6936" i="1" s="1"/>
  <c r="L6937" i="1" s="1"/>
  <c r="L6938" i="1" s="1"/>
  <c r="L6939" i="1" s="1"/>
  <c r="L6940" i="1" s="1"/>
  <c r="L6941" i="1" s="1"/>
  <c r="L6942" i="1" s="1"/>
  <c r="L6943" i="1" s="1"/>
  <c r="L6944" i="1" s="1"/>
  <c r="L6945" i="1" s="1"/>
  <c r="L6946" i="1" s="1"/>
  <c r="L6947" i="1" s="1"/>
  <c r="L6948" i="1" s="1"/>
  <c r="L6949" i="1" s="1"/>
  <c r="L6950" i="1" s="1"/>
  <c r="L6951" i="1" s="1"/>
  <c r="L6952" i="1" s="1"/>
  <c r="L6953" i="1" s="1"/>
  <c r="L6954" i="1" s="1"/>
  <c r="L6955" i="1" s="1"/>
  <c r="L6956" i="1" s="1"/>
  <c r="L6957" i="1" s="1"/>
  <c r="L6958" i="1" s="1"/>
  <c r="L6959" i="1" s="1"/>
  <c r="L6960" i="1" s="1"/>
  <c r="L6961" i="1" s="1"/>
  <c r="L6962" i="1" s="1"/>
  <c r="L6963" i="1" s="1"/>
  <c r="L6964" i="1" s="1"/>
  <c r="L6965" i="1" s="1"/>
  <c r="L6966" i="1" s="1"/>
  <c r="L6967" i="1" s="1"/>
  <c r="L6968" i="1" s="1"/>
  <c r="L6969" i="1" s="1"/>
  <c r="L6970" i="1" s="1"/>
  <c r="L6971" i="1" s="1"/>
  <c r="L6972" i="1" s="1"/>
  <c r="L6973" i="1" s="1"/>
  <c r="L6974" i="1" s="1"/>
  <c r="L6975" i="1" s="1"/>
  <c r="L6976" i="1" s="1"/>
  <c r="L6977" i="1" s="1"/>
  <c r="L6978" i="1" s="1"/>
  <c r="L6979" i="1" s="1"/>
  <c r="L6980" i="1" s="1"/>
  <c r="L6981" i="1" s="1"/>
  <c r="L6982" i="1" s="1"/>
  <c r="L6983" i="1" s="1"/>
  <c r="L6984" i="1" s="1"/>
  <c r="L6985" i="1" s="1"/>
  <c r="L6986" i="1" s="1"/>
  <c r="L6987" i="1" s="1"/>
  <c r="L6988" i="1" s="1"/>
  <c r="L6989" i="1" s="1"/>
  <c r="L6990" i="1" s="1"/>
  <c r="L6991" i="1" s="1"/>
  <c r="L6992" i="1" s="1"/>
  <c r="L6993" i="1" s="1"/>
  <c r="L6994" i="1" s="1"/>
  <c r="L6995" i="1" s="1"/>
  <c r="L6996" i="1" s="1"/>
  <c r="L6997" i="1" s="1"/>
  <c r="L6998" i="1" s="1"/>
  <c r="L6999" i="1" s="1"/>
  <c r="L7000" i="1" s="1"/>
  <c r="L7001" i="1" s="1"/>
  <c r="L7002" i="1" s="1"/>
  <c r="L7003" i="1" s="1"/>
  <c r="L7004" i="1" s="1"/>
  <c r="L7005" i="1" s="1"/>
  <c r="L7006" i="1" s="1"/>
  <c r="L7007" i="1" s="1"/>
  <c r="L7008" i="1" s="1"/>
  <c r="L7009" i="1" s="1"/>
  <c r="L7010" i="1" s="1"/>
  <c r="L7011" i="1" s="1"/>
  <c r="L7012" i="1" s="1"/>
  <c r="L7013" i="1" s="1"/>
  <c r="L7014" i="1" s="1"/>
  <c r="L7015" i="1" s="1"/>
  <c r="L7016" i="1" s="1"/>
  <c r="L7017" i="1" s="1"/>
  <c r="L7018" i="1" s="1"/>
  <c r="L7019" i="1" s="1"/>
  <c r="L7020" i="1" s="1"/>
  <c r="L7021" i="1" s="1"/>
  <c r="L7022" i="1" s="1"/>
  <c r="L7023" i="1" s="1"/>
  <c r="L7024" i="1" s="1"/>
  <c r="L7025" i="1" s="1"/>
  <c r="L7026" i="1" s="1"/>
  <c r="L7027" i="1" s="1"/>
  <c r="L7028" i="1" s="1"/>
  <c r="L7029" i="1" s="1"/>
  <c r="L7030" i="1" s="1"/>
  <c r="L7031" i="1" s="1"/>
  <c r="L7032" i="1" s="1"/>
  <c r="L7033" i="1" s="1"/>
  <c r="L7034" i="1" s="1"/>
  <c r="L7035" i="1" s="1"/>
  <c r="L7036" i="1" s="1"/>
  <c r="L7037" i="1" s="1"/>
  <c r="L7038" i="1" s="1"/>
  <c r="L7039" i="1" s="1"/>
  <c r="L7040" i="1" s="1"/>
  <c r="L7041" i="1" s="1"/>
  <c r="L7042" i="1" s="1"/>
  <c r="L7043" i="1" s="1"/>
  <c r="L7044" i="1" s="1"/>
  <c r="L7045" i="1" s="1"/>
  <c r="L7046" i="1" s="1"/>
  <c r="L7047" i="1" s="1"/>
  <c r="L7048" i="1" s="1"/>
  <c r="L7049" i="1" s="1"/>
  <c r="L7050" i="1" s="1"/>
  <c r="L7051" i="1" s="1"/>
  <c r="L7052" i="1" s="1"/>
  <c r="L7053" i="1" s="1"/>
  <c r="L7054" i="1" s="1"/>
  <c r="L7055" i="1" s="1"/>
  <c r="L7056" i="1" s="1"/>
  <c r="L7057" i="1" s="1"/>
  <c r="L7058" i="1" s="1"/>
  <c r="L7059" i="1" s="1"/>
  <c r="L7060" i="1" s="1"/>
  <c r="L7061" i="1" s="1"/>
  <c r="L7062" i="1" s="1"/>
  <c r="L7063" i="1" s="1"/>
  <c r="L7064" i="1" s="1"/>
  <c r="L7065" i="1" s="1"/>
  <c r="L7066" i="1" s="1"/>
  <c r="L7067" i="1" s="1"/>
  <c r="L7068" i="1" s="1"/>
  <c r="L7069" i="1" s="1"/>
  <c r="L7070" i="1" s="1"/>
  <c r="L7071" i="1" s="1"/>
  <c r="L7072" i="1" s="1"/>
  <c r="L7073" i="1" s="1"/>
  <c r="L7074" i="1" s="1"/>
  <c r="L7075" i="1" s="1"/>
  <c r="L7076" i="1" s="1"/>
  <c r="L7077" i="1" s="1"/>
  <c r="L7078" i="1" s="1"/>
  <c r="L7079" i="1" s="1"/>
  <c r="L7080" i="1" s="1"/>
  <c r="L7081" i="1" s="1"/>
  <c r="L7082" i="1" s="1"/>
  <c r="L7083" i="1" s="1"/>
  <c r="L7084" i="1" s="1"/>
  <c r="L7085" i="1" s="1"/>
  <c r="L7086" i="1" s="1"/>
  <c r="L7087" i="1" s="1"/>
  <c r="L7088" i="1" s="1"/>
  <c r="L7089" i="1" s="1"/>
  <c r="L7090" i="1" s="1"/>
  <c r="L7091" i="1" s="1"/>
  <c r="L7092" i="1" s="1"/>
  <c r="L7093" i="1" s="1"/>
  <c r="L7094" i="1" s="1"/>
  <c r="L7095" i="1" s="1"/>
  <c r="L7096" i="1" s="1"/>
  <c r="L7097" i="1" s="1"/>
  <c r="L7098" i="1" s="1"/>
  <c r="L7099" i="1" s="1"/>
  <c r="L7100" i="1" s="1"/>
  <c r="L7101" i="1" s="1"/>
  <c r="L7102" i="1" s="1"/>
  <c r="L7103" i="1" s="1"/>
  <c r="L7104" i="1" s="1"/>
  <c r="L7105" i="1" s="1"/>
  <c r="L7106" i="1" s="1"/>
  <c r="L7107" i="1" s="1"/>
  <c r="L7108" i="1" s="1"/>
  <c r="L7109" i="1" s="1"/>
  <c r="L7110" i="1" s="1"/>
  <c r="L7111" i="1" s="1"/>
  <c r="L7112" i="1" s="1"/>
  <c r="L7113" i="1" s="1"/>
  <c r="L7114" i="1" s="1"/>
  <c r="L7115" i="1" s="1"/>
  <c r="L7116" i="1" s="1"/>
  <c r="L7117" i="1" s="1"/>
  <c r="L7118" i="1" s="1"/>
  <c r="L7119" i="1" s="1"/>
  <c r="L7120" i="1" s="1"/>
  <c r="L7121" i="1" s="1"/>
  <c r="L7122" i="1" s="1"/>
  <c r="L7123" i="1" s="1"/>
  <c r="L7124" i="1" s="1"/>
  <c r="L7125" i="1" s="1"/>
  <c r="L7126" i="1" s="1"/>
  <c r="L7127" i="1" s="1"/>
  <c r="L7128" i="1" s="1"/>
  <c r="L7129" i="1" s="1"/>
  <c r="L7130" i="1" s="1"/>
  <c r="L7131" i="1" s="1"/>
  <c r="L7132" i="1" s="1"/>
  <c r="L7133" i="1" s="1"/>
  <c r="L7134" i="1" s="1"/>
  <c r="L7135" i="1" s="1"/>
  <c r="L7136" i="1" s="1"/>
  <c r="L7137" i="1" s="1"/>
  <c r="L7138" i="1" s="1"/>
  <c r="L7139" i="1" s="1"/>
  <c r="L7140" i="1" s="1"/>
  <c r="L7141" i="1" s="1"/>
  <c r="L7142" i="1" s="1"/>
  <c r="L7143" i="1" s="1"/>
  <c r="L7144" i="1" s="1"/>
  <c r="L7145" i="1" s="1"/>
  <c r="L7146" i="1" s="1"/>
  <c r="L7147" i="1" s="1"/>
  <c r="L7148" i="1" s="1"/>
  <c r="L7149" i="1" s="1"/>
  <c r="L7150" i="1" s="1"/>
  <c r="L7151" i="1" s="1"/>
  <c r="L7152" i="1" s="1"/>
  <c r="L7153" i="1" s="1"/>
  <c r="L7154" i="1" s="1"/>
  <c r="L7155" i="1" s="1"/>
  <c r="L7156" i="1" s="1"/>
  <c r="L7157" i="1" s="1"/>
  <c r="L7158" i="1" s="1"/>
  <c r="L7159" i="1" s="1"/>
  <c r="L7160" i="1" s="1"/>
  <c r="L7161" i="1" s="1"/>
  <c r="L7162" i="1" s="1"/>
  <c r="L7163" i="1" s="1"/>
  <c r="L7164" i="1" s="1"/>
  <c r="L7165" i="1" s="1"/>
  <c r="L7166" i="1" s="1"/>
  <c r="L7167" i="1" s="1"/>
  <c r="L7168" i="1" s="1"/>
  <c r="L7169" i="1" s="1"/>
  <c r="L7170" i="1" s="1"/>
  <c r="L7171" i="1" s="1"/>
  <c r="L7172" i="1" s="1"/>
  <c r="L7173" i="1" s="1"/>
  <c r="L7174" i="1" s="1"/>
  <c r="L7175" i="1" s="1"/>
  <c r="L7176" i="1" s="1"/>
  <c r="L7177" i="1" s="1"/>
  <c r="L7178" i="1" s="1"/>
  <c r="L7179" i="1" s="1"/>
  <c r="L7180" i="1" s="1"/>
  <c r="L7181" i="1" s="1"/>
  <c r="L7182" i="1" s="1"/>
  <c r="L7183" i="1" s="1"/>
  <c r="L7184" i="1" s="1"/>
  <c r="L7185" i="1" s="1"/>
  <c r="L7186" i="1" s="1"/>
  <c r="L7187" i="1" s="1"/>
  <c r="L7188" i="1" s="1"/>
  <c r="L7189" i="1" s="1"/>
  <c r="L7190" i="1" s="1"/>
  <c r="L7191" i="1" s="1"/>
  <c r="L7192" i="1" s="1"/>
  <c r="L7193" i="1" s="1"/>
  <c r="L7194" i="1" s="1"/>
  <c r="L7195" i="1" s="1"/>
  <c r="L7196" i="1" s="1"/>
  <c r="L7197" i="1" s="1"/>
  <c r="L7198" i="1" s="1"/>
  <c r="L7199" i="1" s="1"/>
  <c r="L7200" i="1" s="1"/>
  <c r="L7201" i="1" s="1"/>
  <c r="L7202" i="1" s="1"/>
  <c r="L7203" i="1" s="1"/>
  <c r="L7204" i="1" s="1"/>
  <c r="L7205" i="1" s="1"/>
  <c r="L7206" i="1" s="1"/>
  <c r="L7207" i="1" s="1"/>
  <c r="L7208" i="1" s="1"/>
  <c r="L7209" i="1" s="1"/>
  <c r="L7210" i="1" s="1"/>
  <c r="L7211" i="1" s="1"/>
  <c r="L7212" i="1" s="1"/>
  <c r="L7213" i="1" s="1"/>
  <c r="L7214" i="1" s="1"/>
  <c r="L7215" i="1" s="1"/>
  <c r="L7216" i="1" s="1"/>
  <c r="L7217" i="1" s="1"/>
  <c r="L7218" i="1" s="1"/>
  <c r="L7219" i="1" s="1"/>
  <c r="L7220" i="1" s="1"/>
  <c r="L7221" i="1" s="1"/>
  <c r="L7222" i="1" s="1"/>
  <c r="L7223" i="1" s="1"/>
  <c r="L7224" i="1" s="1"/>
  <c r="L7225" i="1" s="1"/>
  <c r="L7226" i="1" s="1"/>
  <c r="L7227" i="1" s="1"/>
  <c r="L7228" i="1" s="1"/>
  <c r="L7229" i="1" s="1"/>
  <c r="L7230" i="1" s="1"/>
  <c r="L7231" i="1" s="1"/>
  <c r="L7232" i="1" s="1"/>
  <c r="L7233" i="1" s="1"/>
  <c r="L7234" i="1" s="1"/>
  <c r="L7235" i="1" s="1"/>
  <c r="L7236" i="1" s="1"/>
  <c r="L7237" i="1" s="1"/>
  <c r="L7238" i="1" s="1"/>
  <c r="L7239" i="1" s="1"/>
  <c r="L7240" i="1" s="1"/>
  <c r="L7241" i="1" s="1"/>
  <c r="L7242" i="1" s="1"/>
  <c r="L7243" i="1" s="1"/>
  <c r="L7244" i="1" s="1"/>
  <c r="L7245" i="1" s="1"/>
  <c r="L7246" i="1" s="1"/>
  <c r="L7247" i="1" s="1"/>
  <c r="L7248" i="1" s="1"/>
  <c r="L7249" i="1" s="1"/>
  <c r="L7250" i="1" s="1"/>
  <c r="L7251" i="1" s="1"/>
  <c r="L7252" i="1" s="1"/>
  <c r="L7253" i="1" s="1"/>
  <c r="L7254" i="1" s="1"/>
  <c r="L7255" i="1" s="1"/>
  <c r="L7256" i="1" s="1"/>
  <c r="L7257" i="1" s="1"/>
  <c r="L7258" i="1" s="1"/>
  <c r="L7259" i="1" s="1"/>
  <c r="L7260" i="1" s="1"/>
  <c r="L7261" i="1" s="1"/>
  <c r="L7262" i="1" s="1"/>
  <c r="L7263" i="1" s="1"/>
  <c r="L7264" i="1" s="1"/>
  <c r="L7265" i="1" s="1"/>
  <c r="L7266" i="1" s="1"/>
  <c r="L7267" i="1" s="1"/>
  <c r="L7268" i="1" s="1"/>
  <c r="L7269" i="1" s="1"/>
  <c r="L7270" i="1" s="1"/>
  <c r="L7271" i="1" s="1"/>
  <c r="L7272" i="1" s="1"/>
  <c r="L7273" i="1" s="1"/>
  <c r="L7274" i="1" s="1"/>
  <c r="L7275" i="1" s="1"/>
  <c r="L7276" i="1" s="1"/>
  <c r="L7277" i="1" s="1"/>
  <c r="L7278" i="1" s="1"/>
  <c r="L7279" i="1" s="1"/>
  <c r="L7280" i="1" s="1"/>
  <c r="L7281" i="1" s="1"/>
  <c r="L7282" i="1" s="1"/>
  <c r="L7283" i="1" s="1"/>
  <c r="L7284" i="1" s="1"/>
  <c r="L7285" i="1" s="1"/>
  <c r="L7286" i="1" s="1"/>
  <c r="L7287" i="1" s="1"/>
  <c r="L7288" i="1" s="1"/>
  <c r="L7289" i="1" s="1"/>
  <c r="L7290" i="1" s="1"/>
  <c r="L7291" i="1" s="1"/>
  <c r="L7292" i="1" s="1"/>
  <c r="L7293" i="1" s="1"/>
  <c r="L7294" i="1" s="1"/>
  <c r="L7295" i="1" s="1"/>
  <c r="L7296" i="1" s="1"/>
  <c r="L7297" i="1" s="1"/>
  <c r="L7298" i="1" s="1"/>
  <c r="L7299" i="1" s="1"/>
  <c r="L7300" i="1" s="1"/>
  <c r="L7301" i="1" s="1"/>
  <c r="L7302" i="1" s="1"/>
  <c r="L7303" i="1" s="1"/>
  <c r="L7304" i="1" s="1"/>
  <c r="L7305" i="1" s="1"/>
  <c r="L7306" i="1" s="1"/>
  <c r="L7307" i="1" s="1"/>
  <c r="L7308" i="1" s="1"/>
  <c r="L7309" i="1" s="1"/>
  <c r="L7310" i="1" s="1"/>
  <c r="L7311" i="1" s="1"/>
  <c r="L7312" i="1" s="1"/>
  <c r="L7313" i="1" s="1"/>
  <c r="L7314" i="1" s="1"/>
  <c r="L7315" i="1" s="1"/>
  <c r="L7316" i="1" s="1"/>
  <c r="L7317" i="1" s="1"/>
  <c r="L7318" i="1" s="1"/>
  <c r="L7319" i="1" s="1"/>
  <c r="L7320" i="1" s="1"/>
  <c r="L7321" i="1" s="1"/>
  <c r="L7322" i="1" s="1"/>
  <c r="L7323" i="1" s="1"/>
  <c r="L7324" i="1" s="1"/>
  <c r="L7325" i="1" s="1"/>
  <c r="L7326" i="1" s="1"/>
  <c r="L7327" i="1" s="1"/>
  <c r="L7328" i="1" s="1"/>
  <c r="L7329" i="1" s="1"/>
  <c r="L7330" i="1" s="1"/>
  <c r="L7331" i="1" s="1"/>
  <c r="L7332" i="1" s="1"/>
  <c r="L7333" i="1" s="1"/>
  <c r="L7334" i="1" s="1"/>
  <c r="L7335" i="1" s="1"/>
  <c r="L7336" i="1" s="1"/>
  <c r="L7337" i="1" s="1"/>
  <c r="L7338" i="1" s="1"/>
  <c r="L7339" i="1" s="1"/>
  <c r="L7340" i="1" s="1"/>
  <c r="L7341" i="1" s="1"/>
  <c r="L7342" i="1" s="1"/>
  <c r="L7343" i="1" s="1"/>
  <c r="L7344" i="1" s="1"/>
  <c r="L7345" i="1" s="1"/>
  <c r="L7346" i="1" s="1"/>
  <c r="L7347" i="1" s="1"/>
  <c r="L7348" i="1" s="1"/>
  <c r="L7349" i="1" s="1"/>
  <c r="L7350" i="1" s="1"/>
  <c r="L7351" i="1" s="1"/>
  <c r="L7352" i="1" s="1"/>
  <c r="L7353" i="1" s="1"/>
  <c r="L7354" i="1" s="1"/>
  <c r="L7355" i="1" s="1"/>
  <c r="L7356" i="1" s="1"/>
  <c r="L7357" i="1" s="1"/>
  <c r="L7358" i="1" s="1"/>
  <c r="L7359" i="1" s="1"/>
  <c r="L7360" i="1" s="1"/>
  <c r="L7361" i="1" s="1"/>
  <c r="L7362" i="1" s="1"/>
  <c r="L7363" i="1" s="1"/>
  <c r="L7364" i="1" s="1"/>
  <c r="L7365" i="1" s="1"/>
  <c r="L7366" i="1" s="1"/>
  <c r="L7367" i="1" s="1"/>
  <c r="L7368" i="1" s="1"/>
  <c r="L7369" i="1" s="1"/>
  <c r="L7370" i="1" s="1"/>
  <c r="L7371" i="1" s="1"/>
  <c r="L7372" i="1" s="1"/>
  <c r="L7373" i="1" s="1"/>
  <c r="L7374" i="1" s="1"/>
  <c r="L7375" i="1" s="1"/>
  <c r="L7376" i="1" s="1"/>
  <c r="L7377" i="1" s="1"/>
  <c r="L7378" i="1" s="1"/>
  <c r="L7379" i="1" s="1"/>
  <c r="L7380" i="1" s="1"/>
  <c r="L7381" i="1" s="1"/>
  <c r="L7382" i="1" s="1"/>
  <c r="L7383" i="1" s="1"/>
  <c r="L7384" i="1" s="1"/>
  <c r="L7385" i="1" s="1"/>
  <c r="L7386" i="1" s="1"/>
  <c r="L7387" i="1" s="1"/>
  <c r="L7388" i="1" s="1"/>
  <c r="L7389" i="1" s="1"/>
  <c r="L7390" i="1" s="1"/>
  <c r="L7391" i="1" s="1"/>
  <c r="L7392" i="1" s="1"/>
  <c r="L7393" i="1" s="1"/>
  <c r="L7394" i="1" s="1"/>
  <c r="L7395" i="1" s="1"/>
  <c r="L7396" i="1" s="1"/>
  <c r="L7397" i="1" s="1"/>
  <c r="L7398" i="1" s="1"/>
  <c r="L7399" i="1" s="1"/>
  <c r="L7400" i="1" s="1"/>
  <c r="L7401" i="1" s="1"/>
  <c r="L7402" i="1" s="1"/>
  <c r="L7403" i="1" s="1"/>
  <c r="L7404" i="1" s="1"/>
  <c r="L7405" i="1" s="1"/>
  <c r="L7406" i="1" s="1"/>
  <c r="L7407" i="1" s="1"/>
  <c r="L7408" i="1" s="1"/>
  <c r="L7409" i="1" s="1"/>
  <c r="L7410" i="1" s="1"/>
  <c r="L7411" i="1" s="1"/>
  <c r="L7412" i="1" s="1"/>
  <c r="L7413" i="1" s="1"/>
  <c r="L7414" i="1" s="1"/>
  <c r="L7415" i="1" s="1"/>
  <c r="L7416" i="1" s="1"/>
  <c r="L7417" i="1" s="1"/>
  <c r="L7418" i="1" s="1"/>
  <c r="L7419" i="1" s="1"/>
  <c r="L7420" i="1" s="1"/>
  <c r="L7421" i="1" s="1"/>
  <c r="L7422" i="1" s="1"/>
  <c r="L7423" i="1" s="1"/>
  <c r="L7424" i="1" s="1"/>
  <c r="L7425" i="1" s="1"/>
  <c r="L7426" i="1" s="1"/>
  <c r="L7427" i="1" s="1"/>
  <c r="L7428" i="1" s="1"/>
  <c r="L7429" i="1" s="1"/>
  <c r="L7430" i="1" s="1"/>
  <c r="L7431" i="1" s="1"/>
  <c r="L7432" i="1" s="1"/>
  <c r="L7433" i="1" s="1"/>
  <c r="L7434" i="1" s="1"/>
  <c r="L7435" i="1" s="1"/>
  <c r="L7436" i="1" s="1"/>
  <c r="L7437" i="1" s="1"/>
  <c r="L7438" i="1" s="1"/>
  <c r="L7439" i="1" s="1"/>
  <c r="L7440" i="1" s="1"/>
  <c r="L7441" i="1" s="1"/>
  <c r="L7442" i="1" s="1"/>
  <c r="L7443" i="1" s="1"/>
  <c r="L7444" i="1" s="1"/>
  <c r="L7445" i="1" s="1"/>
  <c r="L7446" i="1" s="1"/>
  <c r="L7447" i="1" s="1"/>
  <c r="L7448" i="1" s="1"/>
  <c r="L7449" i="1" s="1"/>
  <c r="L7450" i="1" s="1"/>
  <c r="L7451" i="1" s="1"/>
  <c r="L7452" i="1" s="1"/>
  <c r="L7453" i="1" s="1"/>
  <c r="L7454" i="1" s="1"/>
  <c r="L7455" i="1" s="1"/>
  <c r="L7456" i="1" s="1"/>
  <c r="L7457" i="1" s="1"/>
  <c r="L7458" i="1" s="1"/>
  <c r="L7459" i="1" s="1"/>
  <c r="L7460" i="1" s="1"/>
  <c r="L7461" i="1" s="1"/>
  <c r="L7462" i="1" s="1"/>
  <c r="L7463" i="1" s="1"/>
  <c r="L7464" i="1" s="1"/>
  <c r="L7465" i="1" s="1"/>
  <c r="L7466" i="1" s="1"/>
  <c r="L7467" i="1" s="1"/>
  <c r="L7468" i="1" s="1"/>
  <c r="L7469" i="1" s="1"/>
  <c r="L7470" i="1" s="1"/>
  <c r="L7471" i="1" s="1"/>
  <c r="L7472" i="1" s="1"/>
  <c r="L7473" i="1" s="1"/>
  <c r="L7474" i="1" s="1"/>
  <c r="L7475" i="1" s="1"/>
  <c r="L7476" i="1" s="1"/>
  <c r="L7477" i="1" s="1"/>
  <c r="L7478" i="1" s="1"/>
  <c r="L7479" i="1" s="1"/>
  <c r="L7480" i="1" s="1"/>
  <c r="L7481" i="1" s="1"/>
  <c r="L7482" i="1" s="1"/>
  <c r="L7483" i="1" s="1"/>
  <c r="L7484" i="1" s="1"/>
  <c r="L7485" i="1" s="1"/>
  <c r="L7486" i="1" s="1"/>
  <c r="L7487" i="1" s="1"/>
  <c r="L7488" i="1" s="1"/>
  <c r="L7489" i="1" s="1"/>
  <c r="L7490" i="1" s="1"/>
  <c r="L7491" i="1" s="1"/>
  <c r="L7492" i="1" s="1"/>
  <c r="L7493" i="1" s="1"/>
  <c r="L7494" i="1" s="1"/>
  <c r="L7495" i="1" s="1"/>
  <c r="L7496" i="1" s="1"/>
  <c r="L7497" i="1" s="1"/>
  <c r="L7498" i="1" s="1"/>
  <c r="L7499" i="1" s="1"/>
  <c r="L7500" i="1" s="1"/>
  <c r="L7501" i="1" s="1"/>
  <c r="L7502" i="1" s="1"/>
  <c r="L7503" i="1" s="1"/>
  <c r="L7504" i="1" s="1"/>
  <c r="L7505" i="1" s="1"/>
  <c r="L7506" i="1" s="1"/>
  <c r="L7507" i="1" s="1"/>
  <c r="L7508" i="1" s="1"/>
  <c r="L7509" i="1" s="1"/>
  <c r="L7510" i="1" s="1"/>
  <c r="L7511" i="1" s="1"/>
  <c r="L7512" i="1" s="1"/>
  <c r="L7513" i="1" s="1"/>
  <c r="L7514" i="1" s="1"/>
  <c r="L7515" i="1" s="1"/>
  <c r="L7516" i="1" s="1"/>
  <c r="L7517" i="1" s="1"/>
  <c r="L7518" i="1" s="1"/>
  <c r="L7519" i="1" s="1"/>
  <c r="L7520" i="1" s="1"/>
  <c r="L7521" i="1" s="1"/>
  <c r="L7522" i="1" s="1"/>
  <c r="L7523" i="1" s="1"/>
  <c r="L7524" i="1" s="1"/>
  <c r="L7525" i="1" s="1"/>
  <c r="L7526" i="1" s="1"/>
  <c r="L7527" i="1" s="1"/>
  <c r="L7528" i="1" s="1"/>
  <c r="L7529" i="1" s="1"/>
  <c r="L7530" i="1" s="1"/>
  <c r="L7531" i="1" s="1"/>
  <c r="L7532" i="1" s="1"/>
  <c r="L7533" i="1" s="1"/>
  <c r="L7534" i="1" s="1"/>
  <c r="L7535" i="1" s="1"/>
  <c r="L7536" i="1" s="1"/>
  <c r="L7537" i="1" s="1"/>
  <c r="L7538" i="1" s="1"/>
  <c r="L7539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4003" i="1" s="1"/>
  <c r="K4004" i="1" s="1"/>
  <c r="K4005" i="1" s="1"/>
  <c r="K4006" i="1" s="1"/>
  <c r="K4007" i="1" s="1"/>
  <c r="K4008" i="1" s="1"/>
  <c r="K4009" i="1" s="1"/>
  <c r="K4010" i="1" s="1"/>
  <c r="K4011" i="1" s="1"/>
  <c r="K4012" i="1" s="1"/>
  <c r="K4013" i="1" s="1"/>
  <c r="K4014" i="1" s="1"/>
  <c r="K4015" i="1" s="1"/>
  <c r="K4016" i="1" s="1"/>
  <c r="K4017" i="1" s="1"/>
  <c r="K4018" i="1" s="1"/>
  <c r="K4019" i="1" s="1"/>
  <c r="K4020" i="1" s="1"/>
  <c r="K4021" i="1" s="1"/>
  <c r="K4022" i="1" s="1"/>
  <c r="K4023" i="1" s="1"/>
  <c r="K4024" i="1" s="1"/>
  <c r="K4025" i="1" s="1"/>
  <c r="K4026" i="1" s="1"/>
  <c r="K4027" i="1" s="1"/>
  <c r="K4028" i="1" s="1"/>
  <c r="K4029" i="1" s="1"/>
  <c r="K4030" i="1" s="1"/>
  <c r="K4031" i="1" s="1"/>
  <c r="K4032" i="1" s="1"/>
  <c r="K4033" i="1" s="1"/>
  <c r="K4034" i="1" s="1"/>
  <c r="K4035" i="1" s="1"/>
  <c r="K4036" i="1" s="1"/>
  <c r="K4037" i="1" s="1"/>
  <c r="K4038" i="1" s="1"/>
  <c r="K4039" i="1" s="1"/>
  <c r="K4040" i="1" s="1"/>
  <c r="K4041" i="1" s="1"/>
  <c r="K4042" i="1" s="1"/>
  <c r="K4043" i="1" s="1"/>
  <c r="K4044" i="1" s="1"/>
  <c r="K4045" i="1" s="1"/>
  <c r="K4046" i="1" s="1"/>
  <c r="K4047" i="1" s="1"/>
  <c r="K4048" i="1" s="1"/>
  <c r="K4049" i="1" s="1"/>
  <c r="K4050" i="1" s="1"/>
  <c r="K4051" i="1" s="1"/>
  <c r="K4052" i="1" s="1"/>
  <c r="K4053" i="1" s="1"/>
  <c r="K4054" i="1" s="1"/>
  <c r="K4055" i="1" s="1"/>
  <c r="K4056" i="1" s="1"/>
  <c r="K4057" i="1" s="1"/>
  <c r="K4058" i="1" s="1"/>
  <c r="K4059" i="1" s="1"/>
  <c r="K4060" i="1" s="1"/>
  <c r="K4061" i="1" s="1"/>
  <c r="K4062" i="1" s="1"/>
  <c r="K4063" i="1" s="1"/>
  <c r="K4064" i="1" s="1"/>
  <c r="K4065" i="1" s="1"/>
  <c r="K4066" i="1" s="1"/>
  <c r="K4067" i="1" s="1"/>
  <c r="K4068" i="1" s="1"/>
  <c r="K4069" i="1" s="1"/>
  <c r="K4070" i="1" s="1"/>
  <c r="K4071" i="1" s="1"/>
  <c r="K4072" i="1" s="1"/>
  <c r="K4073" i="1" s="1"/>
  <c r="K4074" i="1" s="1"/>
  <c r="K4075" i="1" s="1"/>
  <c r="K4076" i="1" s="1"/>
  <c r="K4077" i="1" s="1"/>
  <c r="K4078" i="1" s="1"/>
  <c r="K4079" i="1" s="1"/>
  <c r="K4080" i="1" s="1"/>
  <c r="K4081" i="1" s="1"/>
  <c r="K4082" i="1" s="1"/>
  <c r="K4083" i="1" s="1"/>
  <c r="K4084" i="1" s="1"/>
  <c r="K4085" i="1" s="1"/>
  <c r="K4086" i="1" s="1"/>
  <c r="K4087" i="1" s="1"/>
  <c r="K4088" i="1" s="1"/>
  <c r="K4089" i="1" s="1"/>
  <c r="K4090" i="1" s="1"/>
  <c r="K4091" i="1" s="1"/>
  <c r="K4092" i="1" s="1"/>
  <c r="K4093" i="1" s="1"/>
  <c r="K4094" i="1" s="1"/>
  <c r="K4095" i="1" s="1"/>
  <c r="K4096" i="1" s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6" i="1" s="1"/>
  <c r="K4107" i="1" s="1"/>
  <c r="K4108" i="1" s="1"/>
  <c r="K4109" i="1" s="1"/>
  <c r="K4110" i="1" s="1"/>
  <c r="K4111" i="1" s="1"/>
  <c r="K4112" i="1" s="1"/>
  <c r="K4113" i="1" s="1"/>
  <c r="K4114" i="1" s="1"/>
  <c r="K4115" i="1" s="1"/>
  <c r="K4116" i="1" s="1"/>
  <c r="K4117" i="1" s="1"/>
  <c r="K4118" i="1" s="1"/>
  <c r="K4119" i="1" s="1"/>
  <c r="K4120" i="1" s="1"/>
  <c r="K4121" i="1" s="1"/>
  <c r="K4122" i="1" s="1"/>
  <c r="K4123" i="1" s="1"/>
  <c r="K4124" i="1" s="1"/>
  <c r="K4125" i="1" s="1"/>
  <c r="K4126" i="1" s="1"/>
  <c r="K4127" i="1" s="1"/>
  <c r="K4128" i="1" s="1"/>
  <c r="K4129" i="1" s="1"/>
  <c r="K4130" i="1" s="1"/>
  <c r="K4131" i="1" s="1"/>
  <c r="K4132" i="1" s="1"/>
  <c r="K4133" i="1" s="1"/>
  <c r="K4134" i="1" s="1"/>
  <c r="K4135" i="1" s="1"/>
  <c r="K4136" i="1" s="1"/>
  <c r="K4137" i="1" s="1"/>
  <c r="K4138" i="1" s="1"/>
  <c r="K4139" i="1" s="1"/>
  <c r="K4140" i="1" s="1"/>
  <c r="K4141" i="1" s="1"/>
  <c r="K4142" i="1" s="1"/>
  <c r="K4143" i="1" s="1"/>
  <c r="K4144" i="1" s="1"/>
  <c r="K4145" i="1" s="1"/>
  <c r="K4146" i="1" s="1"/>
  <c r="K4147" i="1" s="1"/>
  <c r="K4148" i="1" s="1"/>
  <c r="K4149" i="1" s="1"/>
  <c r="K4150" i="1" s="1"/>
  <c r="K4151" i="1" s="1"/>
  <c r="K4152" i="1" s="1"/>
  <c r="K4153" i="1" s="1"/>
  <c r="K4154" i="1" s="1"/>
  <c r="K4155" i="1" s="1"/>
  <c r="K4156" i="1" s="1"/>
  <c r="K4157" i="1" s="1"/>
  <c r="K4158" i="1" s="1"/>
  <c r="K4159" i="1" s="1"/>
  <c r="K4160" i="1" s="1"/>
  <c r="K4161" i="1" s="1"/>
  <c r="K4162" i="1" s="1"/>
  <c r="K4163" i="1" s="1"/>
  <c r="K4164" i="1" s="1"/>
  <c r="K4165" i="1" s="1"/>
  <c r="K4166" i="1" s="1"/>
  <c r="K4167" i="1" s="1"/>
  <c r="K4168" i="1" s="1"/>
  <c r="K4169" i="1" s="1"/>
  <c r="K4170" i="1" s="1"/>
  <c r="K4171" i="1" s="1"/>
  <c r="K4172" i="1" s="1"/>
  <c r="K4173" i="1" s="1"/>
  <c r="K4174" i="1" s="1"/>
  <c r="K4175" i="1" s="1"/>
  <c r="K4176" i="1" s="1"/>
  <c r="K4177" i="1" s="1"/>
  <c r="K4178" i="1" s="1"/>
  <c r="K4179" i="1" s="1"/>
  <c r="K4180" i="1" s="1"/>
  <c r="K4181" i="1" s="1"/>
  <c r="K4182" i="1" s="1"/>
  <c r="K4183" i="1" s="1"/>
  <c r="K4184" i="1" s="1"/>
  <c r="K4185" i="1" s="1"/>
  <c r="K4186" i="1" s="1"/>
  <c r="K4187" i="1" s="1"/>
  <c r="K4188" i="1" s="1"/>
  <c r="K4189" i="1" s="1"/>
  <c r="K4190" i="1" s="1"/>
  <c r="K4191" i="1" s="1"/>
  <c r="K4192" i="1" s="1"/>
  <c r="K4193" i="1" s="1"/>
  <c r="K4194" i="1" s="1"/>
  <c r="K4195" i="1" s="1"/>
  <c r="K4196" i="1" s="1"/>
  <c r="K4197" i="1" s="1"/>
  <c r="K4198" i="1" s="1"/>
  <c r="K4199" i="1" s="1"/>
  <c r="K4200" i="1" s="1"/>
  <c r="K4201" i="1" s="1"/>
  <c r="K4202" i="1" s="1"/>
  <c r="K4203" i="1" s="1"/>
  <c r="K4204" i="1" s="1"/>
  <c r="K4205" i="1" s="1"/>
  <c r="K4206" i="1" s="1"/>
  <c r="K4207" i="1" s="1"/>
  <c r="K4208" i="1" s="1"/>
  <c r="K4209" i="1" s="1"/>
  <c r="K4210" i="1" s="1"/>
  <c r="K4211" i="1" s="1"/>
  <c r="K4212" i="1" s="1"/>
  <c r="K4213" i="1" s="1"/>
  <c r="K4214" i="1" s="1"/>
  <c r="K4215" i="1" s="1"/>
  <c r="K4216" i="1" s="1"/>
  <c r="K4217" i="1" s="1"/>
  <c r="K4218" i="1" s="1"/>
  <c r="K4219" i="1" s="1"/>
  <c r="K4220" i="1" s="1"/>
  <c r="K4221" i="1" s="1"/>
  <c r="K4222" i="1" s="1"/>
  <c r="K4223" i="1" s="1"/>
  <c r="K4224" i="1" s="1"/>
  <c r="K4225" i="1" s="1"/>
  <c r="K4226" i="1" s="1"/>
  <c r="K4227" i="1" s="1"/>
  <c r="K4228" i="1" s="1"/>
  <c r="K4229" i="1" s="1"/>
  <c r="K4230" i="1" s="1"/>
  <c r="K4231" i="1" s="1"/>
  <c r="K4232" i="1" s="1"/>
  <c r="K4233" i="1" s="1"/>
  <c r="K4234" i="1" s="1"/>
  <c r="K4235" i="1" s="1"/>
  <c r="K4236" i="1" s="1"/>
  <c r="K4237" i="1" s="1"/>
  <c r="K4238" i="1" s="1"/>
  <c r="K4239" i="1" s="1"/>
  <c r="K4240" i="1" s="1"/>
  <c r="K4241" i="1" s="1"/>
  <c r="K4242" i="1" s="1"/>
  <c r="K4243" i="1" s="1"/>
  <c r="K4244" i="1" s="1"/>
  <c r="K4245" i="1" s="1"/>
  <c r="K4246" i="1" s="1"/>
  <c r="K4247" i="1" s="1"/>
  <c r="K4248" i="1" s="1"/>
  <c r="K4249" i="1" s="1"/>
  <c r="K4250" i="1" s="1"/>
  <c r="K4251" i="1" s="1"/>
  <c r="K4252" i="1" s="1"/>
  <c r="K4253" i="1" s="1"/>
  <c r="K4254" i="1" s="1"/>
  <c r="K4255" i="1" s="1"/>
  <c r="K4256" i="1" s="1"/>
  <c r="K4257" i="1" s="1"/>
  <c r="K4258" i="1" s="1"/>
  <c r="K4259" i="1" s="1"/>
  <c r="K4260" i="1" s="1"/>
  <c r="K4261" i="1" s="1"/>
  <c r="K4262" i="1" s="1"/>
  <c r="K4263" i="1" s="1"/>
  <c r="K4264" i="1" s="1"/>
  <c r="K4265" i="1" s="1"/>
  <c r="K4266" i="1" s="1"/>
  <c r="K4267" i="1" s="1"/>
  <c r="K4268" i="1" s="1"/>
  <c r="K4269" i="1" s="1"/>
  <c r="K4270" i="1" s="1"/>
  <c r="K4271" i="1" s="1"/>
  <c r="K4272" i="1" s="1"/>
  <c r="K4273" i="1" s="1"/>
  <c r="K4274" i="1" s="1"/>
  <c r="K4275" i="1" s="1"/>
  <c r="K4276" i="1" s="1"/>
  <c r="K4277" i="1" s="1"/>
  <c r="K4278" i="1" s="1"/>
  <c r="K4279" i="1" s="1"/>
  <c r="K4280" i="1" s="1"/>
  <c r="K4281" i="1" s="1"/>
  <c r="K4282" i="1" s="1"/>
  <c r="K4283" i="1" s="1"/>
  <c r="K4284" i="1" s="1"/>
  <c r="K4285" i="1" s="1"/>
  <c r="K4286" i="1" s="1"/>
  <c r="K4287" i="1" s="1"/>
  <c r="K4288" i="1" s="1"/>
  <c r="K4289" i="1" s="1"/>
  <c r="K4290" i="1" s="1"/>
  <c r="K4291" i="1" s="1"/>
  <c r="K4292" i="1" s="1"/>
  <c r="K4293" i="1" s="1"/>
  <c r="K4294" i="1" s="1"/>
  <c r="K4295" i="1" s="1"/>
  <c r="K4296" i="1" s="1"/>
  <c r="K4297" i="1" s="1"/>
  <c r="K4298" i="1" s="1"/>
  <c r="K4299" i="1" s="1"/>
  <c r="K4300" i="1" s="1"/>
  <c r="K4301" i="1" s="1"/>
  <c r="K4302" i="1" s="1"/>
  <c r="K4303" i="1" s="1"/>
  <c r="K4304" i="1" s="1"/>
  <c r="K4305" i="1" s="1"/>
  <c r="K4306" i="1" s="1"/>
  <c r="K4307" i="1" s="1"/>
  <c r="K4308" i="1" s="1"/>
  <c r="K4309" i="1" s="1"/>
  <c r="K4310" i="1" s="1"/>
  <c r="K4311" i="1" s="1"/>
  <c r="K4312" i="1" s="1"/>
  <c r="K4313" i="1" s="1"/>
  <c r="K4314" i="1" s="1"/>
  <c r="K4315" i="1" s="1"/>
  <c r="K4316" i="1" s="1"/>
  <c r="K4317" i="1" s="1"/>
  <c r="K4318" i="1" s="1"/>
  <c r="K4319" i="1" s="1"/>
  <c r="K4320" i="1" s="1"/>
  <c r="K4321" i="1" s="1"/>
  <c r="K4322" i="1" s="1"/>
  <c r="K4323" i="1" s="1"/>
  <c r="K4324" i="1" s="1"/>
  <c r="K4325" i="1" s="1"/>
  <c r="K4326" i="1" s="1"/>
  <c r="K4327" i="1" s="1"/>
  <c r="K4328" i="1" s="1"/>
  <c r="K4329" i="1" s="1"/>
  <c r="K4330" i="1" s="1"/>
  <c r="K4331" i="1" s="1"/>
  <c r="K4332" i="1" s="1"/>
  <c r="K4333" i="1" s="1"/>
  <c r="K4334" i="1" s="1"/>
  <c r="K4335" i="1" s="1"/>
  <c r="K4336" i="1" s="1"/>
  <c r="K4337" i="1" s="1"/>
  <c r="K4338" i="1" s="1"/>
  <c r="K4339" i="1" s="1"/>
  <c r="K4340" i="1" s="1"/>
  <c r="K4341" i="1" s="1"/>
  <c r="K4342" i="1" s="1"/>
  <c r="K4343" i="1" s="1"/>
  <c r="K4344" i="1" s="1"/>
  <c r="K4345" i="1" s="1"/>
  <c r="K4346" i="1" s="1"/>
  <c r="K4347" i="1" s="1"/>
  <c r="K4348" i="1" s="1"/>
  <c r="K4349" i="1" s="1"/>
  <c r="K4350" i="1" s="1"/>
  <c r="K4351" i="1" s="1"/>
  <c r="K4352" i="1" s="1"/>
  <c r="K4353" i="1" s="1"/>
  <c r="K4354" i="1" s="1"/>
  <c r="K4355" i="1" s="1"/>
  <c r="K4356" i="1" s="1"/>
  <c r="K4357" i="1" s="1"/>
  <c r="K4358" i="1" s="1"/>
  <c r="K4359" i="1" s="1"/>
  <c r="K4360" i="1" s="1"/>
  <c r="K4361" i="1" s="1"/>
  <c r="K4362" i="1" s="1"/>
  <c r="K4363" i="1" s="1"/>
  <c r="K4364" i="1" s="1"/>
  <c r="K4365" i="1" s="1"/>
  <c r="K4366" i="1" s="1"/>
  <c r="K4367" i="1" s="1"/>
  <c r="K4368" i="1" s="1"/>
  <c r="K4369" i="1" s="1"/>
  <c r="K4370" i="1" s="1"/>
  <c r="K4371" i="1" s="1"/>
  <c r="K4372" i="1" s="1"/>
  <c r="K4373" i="1" s="1"/>
  <c r="K4374" i="1" s="1"/>
  <c r="K4375" i="1" s="1"/>
  <c r="K4376" i="1" s="1"/>
  <c r="K4377" i="1" s="1"/>
  <c r="K4378" i="1" s="1"/>
  <c r="K4379" i="1" s="1"/>
  <c r="K4380" i="1" s="1"/>
  <c r="K4381" i="1" s="1"/>
  <c r="K4382" i="1" s="1"/>
  <c r="K4383" i="1" s="1"/>
  <c r="K4384" i="1" s="1"/>
  <c r="K4385" i="1" s="1"/>
  <c r="K4386" i="1" s="1"/>
  <c r="K4387" i="1" s="1"/>
  <c r="K4388" i="1" s="1"/>
  <c r="K4389" i="1" s="1"/>
  <c r="K4390" i="1" s="1"/>
  <c r="K4391" i="1" s="1"/>
  <c r="K4392" i="1" s="1"/>
  <c r="K4393" i="1" s="1"/>
  <c r="K4394" i="1" s="1"/>
  <c r="K4395" i="1" s="1"/>
  <c r="K4396" i="1" s="1"/>
  <c r="K4397" i="1" s="1"/>
  <c r="K4398" i="1" s="1"/>
  <c r="K4399" i="1" s="1"/>
  <c r="K4400" i="1" s="1"/>
  <c r="K4401" i="1" s="1"/>
  <c r="K4402" i="1" s="1"/>
  <c r="K4403" i="1" s="1"/>
  <c r="K4404" i="1" s="1"/>
  <c r="K4405" i="1" s="1"/>
  <c r="K4406" i="1" s="1"/>
  <c r="K4407" i="1" s="1"/>
  <c r="K4408" i="1" s="1"/>
  <c r="K4409" i="1" s="1"/>
  <c r="K4410" i="1" s="1"/>
  <c r="K4411" i="1" s="1"/>
  <c r="K4412" i="1" s="1"/>
  <c r="K4413" i="1" s="1"/>
  <c r="K4414" i="1" s="1"/>
  <c r="K4415" i="1" s="1"/>
  <c r="K4416" i="1" s="1"/>
  <c r="K4417" i="1" s="1"/>
  <c r="K4418" i="1" s="1"/>
  <c r="K4419" i="1" s="1"/>
  <c r="K4420" i="1" s="1"/>
  <c r="K4421" i="1" s="1"/>
  <c r="K4422" i="1" s="1"/>
  <c r="K4423" i="1" s="1"/>
  <c r="K4424" i="1" s="1"/>
  <c r="K4425" i="1" s="1"/>
  <c r="K4426" i="1" s="1"/>
  <c r="K4427" i="1" s="1"/>
  <c r="K4428" i="1" s="1"/>
  <c r="K4429" i="1" s="1"/>
  <c r="K4430" i="1" s="1"/>
  <c r="K4431" i="1" s="1"/>
  <c r="K4432" i="1" s="1"/>
  <c r="K4433" i="1" s="1"/>
  <c r="K4434" i="1" s="1"/>
  <c r="K4435" i="1" s="1"/>
  <c r="K4436" i="1" s="1"/>
  <c r="K4437" i="1" s="1"/>
  <c r="K4438" i="1" s="1"/>
  <c r="K4439" i="1" s="1"/>
  <c r="K4440" i="1" s="1"/>
  <c r="K4441" i="1" s="1"/>
  <c r="K4442" i="1" s="1"/>
  <c r="K4443" i="1" s="1"/>
  <c r="K4444" i="1" s="1"/>
  <c r="K4445" i="1" s="1"/>
  <c r="K4446" i="1" s="1"/>
  <c r="K4447" i="1" s="1"/>
  <c r="K4448" i="1" s="1"/>
  <c r="K4449" i="1" s="1"/>
  <c r="K4450" i="1" s="1"/>
  <c r="K4451" i="1" s="1"/>
  <c r="K4452" i="1" s="1"/>
  <c r="K4453" i="1" s="1"/>
  <c r="K4454" i="1" s="1"/>
  <c r="K4455" i="1" s="1"/>
  <c r="K4456" i="1" s="1"/>
  <c r="K4457" i="1" s="1"/>
  <c r="K4458" i="1" s="1"/>
  <c r="K4459" i="1" s="1"/>
  <c r="K4460" i="1" s="1"/>
  <c r="K4461" i="1" s="1"/>
  <c r="K4462" i="1" s="1"/>
  <c r="K4463" i="1" s="1"/>
  <c r="K4464" i="1" s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4" i="1" s="1"/>
  <c r="K4475" i="1" s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5" i="1" s="1"/>
  <c r="K4486" i="1" s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6" i="1" s="1"/>
  <c r="K4497" i="1" s="1"/>
  <c r="K4498" i="1" s="1"/>
  <c r="K4499" i="1" s="1"/>
  <c r="K4500" i="1" s="1"/>
  <c r="K4501" i="1" s="1"/>
  <c r="K4502" i="1" s="1"/>
  <c r="K4503" i="1" s="1"/>
  <c r="K4504" i="1" s="1"/>
  <c r="K4505" i="1" s="1"/>
  <c r="K4506" i="1" s="1"/>
  <c r="K4507" i="1" s="1"/>
  <c r="K4508" i="1" s="1"/>
  <c r="K4509" i="1" s="1"/>
  <c r="K4510" i="1" s="1"/>
  <c r="K4511" i="1" s="1"/>
  <c r="K4512" i="1" s="1"/>
  <c r="K4513" i="1" s="1"/>
  <c r="K4514" i="1" s="1"/>
  <c r="K4515" i="1" s="1"/>
  <c r="K4516" i="1" s="1"/>
  <c r="K4517" i="1" s="1"/>
  <c r="K4518" i="1" s="1"/>
  <c r="K4519" i="1" s="1"/>
  <c r="K4520" i="1" s="1"/>
  <c r="K4521" i="1" s="1"/>
  <c r="K4522" i="1" s="1"/>
  <c r="K4523" i="1" s="1"/>
  <c r="K4524" i="1" s="1"/>
  <c r="K4525" i="1" s="1"/>
  <c r="K4526" i="1" s="1"/>
  <c r="K4527" i="1" s="1"/>
  <c r="K4528" i="1" s="1"/>
  <c r="K4529" i="1" s="1"/>
  <c r="K4530" i="1" s="1"/>
  <c r="K4531" i="1" s="1"/>
  <c r="K4532" i="1" s="1"/>
  <c r="K4533" i="1" s="1"/>
  <c r="K4534" i="1" s="1"/>
  <c r="K4535" i="1" s="1"/>
  <c r="K4536" i="1" s="1"/>
  <c r="K4537" i="1" s="1"/>
  <c r="K4538" i="1" s="1"/>
  <c r="K4539" i="1" s="1"/>
  <c r="K4540" i="1" s="1"/>
  <c r="K4541" i="1" s="1"/>
  <c r="K4542" i="1" s="1"/>
  <c r="K4543" i="1" s="1"/>
  <c r="K4544" i="1" s="1"/>
  <c r="K4545" i="1" s="1"/>
  <c r="K4546" i="1" s="1"/>
  <c r="K4547" i="1" s="1"/>
  <c r="K4548" i="1" s="1"/>
  <c r="K4549" i="1" s="1"/>
  <c r="K4550" i="1" s="1"/>
  <c r="K4551" i="1" s="1"/>
  <c r="K4552" i="1" s="1"/>
  <c r="K4553" i="1" s="1"/>
  <c r="K4554" i="1" s="1"/>
  <c r="K4555" i="1" s="1"/>
  <c r="K4556" i="1" s="1"/>
  <c r="K4557" i="1" s="1"/>
  <c r="K4558" i="1" s="1"/>
  <c r="K4559" i="1" s="1"/>
  <c r="K4560" i="1" s="1"/>
  <c r="K4561" i="1" s="1"/>
  <c r="K4562" i="1" s="1"/>
  <c r="K4563" i="1" s="1"/>
  <c r="K4564" i="1" s="1"/>
  <c r="K4565" i="1" s="1"/>
  <c r="K4566" i="1" s="1"/>
  <c r="K4567" i="1" s="1"/>
  <c r="K4568" i="1" s="1"/>
  <c r="K4569" i="1" s="1"/>
  <c r="K4570" i="1" s="1"/>
  <c r="K4571" i="1" s="1"/>
  <c r="K4572" i="1" s="1"/>
  <c r="K4573" i="1" s="1"/>
  <c r="K4574" i="1" s="1"/>
  <c r="K4575" i="1" s="1"/>
  <c r="K4576" i="1" s="1"/>
  <c r="K4577" i="1" s="1"/>
  <c r="K4578" i="1" s="1"/>
  <c r="K4579" i="1" s="1"/>
  <c r="K4580" i="1" s="1"/>
  <c r="K4581" i="1" s="1"/>
  <c r="K4582" i="1" s="1"/>
  <c r="K4583" i="1" s="1"/>
  <c r="K4584" i="1" s="1"/>
  <c r="K4585" i="1" s="1"/>
  <c r="K4586" i="1" s="1"/>
  <c r="K4587" i="1" s="1"/>
  <c r="K4588" i="1" s="1"/>
  <c r="K4589" i="1" s="1"/>
  <c r="K4590" i="1" s="1"/>
  <c r="K4591" i="1" s="1"/>
  <c r="K4592" i="1" s="1"/>
  <c r="K4593" i="1" s="1"/>
  <c r="K4594" i="1" s="1"/>
  <c r="K4595" i="1" s="1"/>
  <c r="K4596" i="1" s="1"/>
  <c r="K4597" i="1" s="1"/>
  <c r="K4598" i="1" s="1"/>
  <c r="K4599" i="1" s="1"/>
  <c r="K4600" i="1" s="1"/>
  <c r="K4601" i="1" s="1"/>
  <c r="K4602" i="1" s="1"/>
  <c r="K4603" i="1" s="1"/>
  <c r="K4604" i="1" s="1"/>
  <c r="K4605" i="1" s="1"/>
  <c r="K4606" i="1" s="1"/>
  <c r="K4607" i="1" s="1"/>
  <c r="K4608" i="1" s="1"/>
  <c r="K4609" i="1" s="1"/>
  <c r="K4610" i="1" s="1"/>
  <c r="K4611" i="1" s="1"/>
  <c r="K4612" i="1" s="1"/>
  <c r="K4613" i="1" s="1"/>
  <c r="K4614" i="1" s="1"/>
  <c r="K4615" i="1" s="1"/>
  <c r="K4616" i="1" s="1"/>
  <c r="K4617" i="1" s="1"/>
  <c r="K4618" i="1" s="1"/>
  <c r="K4619" i="1" s="1"/>
  <c r="K4620" i="1" s="1"/>
  <c r="K4621" i="1" s="1"/>
  <c r="K4622" i="1" s="1"/>
  <c r="K4623" i="1" s="1"/>
  <c r="K4624" i="1" s="1"/>
  <c r="K4625" i="1" s="1"/>
  <c r="K4626" i="1" s="1"/>
  <c r="K4627" i="1" s="1"/>
  <c r="K4628" i="1" s="1"/>
  <c r="K4629" i="1" s="1"/>
  <c r="K4630" i="1" s="1"/>
  <c r="K4631" i="1" s="1"/>
  <c r="K4632" i="1" s="1"/>
  <c r="K4633" i="1" s="1"/>
  <c r="K4634" i="1" s="1"/>
  <c r="K4635" i="1" s="1"/>
  <c r="K4636" i="1" s="1"/>
  <c r="K4637" i="1" s="1"/>
  <c r="K4638" i="1" s="1"/>
  <c r="K4639" i="1" s="1"/>
  <c r="K4640" i="1" s="1"/>
  <c r="K4641" i="1" s="1"/>
  <c r="K4642" i="1" s="1"/>
  <c r="K4643" i="1" s="1"/>
  <c r="K4644" i="1" s="1"/>
  <c r="K4645" i="1" s="1"/>
  <c r="K4646" i="1" s="1"/>
  <c r="K4647" i="1" s="1"/>
  <c r="K4648" i="1" s="1"/>
  <c r="K4649" i="1" s="1"/>
  <c r="K4650" i="1" s="1"/>
  <c r="K4651" i="1" s="1"/>
  <c r="K4652" i="1" s="1"/>
  <c r="K4653" i="1" s="1"/>
  <c r="K4654" i="1" s="1"/>
  <c r="K4655" i="1" s="1"/>
  <c r="K4656" i="1" s="1"/>
  <c r="K4657" i="1" s="1"/>
  <c r="K4658" i="1" s="1"/>
  <c r="K4659" i="1" s="1"/>
  <c r="K4660" i="1" s="1"/>
  <c r="K4661" i="1" s="1"/>
  <c r="K4662" i="1" s="1"/>
  <c r="K4663" i="1" s="1"/>
  <c r="K4664" i="1" s="1"/>
  <c r="K4665" i="1" s="1"/>
  <c r="K4666" i="1" s="1"/>
  <c r="K4667" i="1" s="1"/>
  <c r="K4668" i="1" s="1"/>
  <c r="K4669" i="1" s="1"/>
  <c r="K4670" i="1" s="1"/>
  <c r="K4671" i="1" s="1"/>
  <c r="K4672" i="1" s="1"/>
  <c r="K4673" i="1" s="1"/>
  <c r="K4674" i="1" s="1"/>
  <c r="K4675" i="1" s="1"/>
  <c r="K4676" i="1" s="1"/>
  <c r="K4677" i="1" s="1"/>
  <c r="K4678" i="1" s="1"/>
  <c r="K4679" i="1" s="1"/>
  <c r="K4680" i="1" s="1"/>
  <c r="K4681" i="1" s="1"/>
  <c r="K4682" i="1" s="1"/>
  <c r="K4683" i="1" s="1"/>
  <c r="K4684" i="1" s="1"/>
  <c r="K4685" i="1" s="1"/>
  <c r="K4686" i="1" s="1"/>
  <c r="K4687" i="1" s="1"/>
  <c r="K4688" i="1" s="1"/>
  <c r="K4689" i="1" s="1"/>
  <c r="K4690" i="1" s="1"/>
  <c r="K4691" i="1" s="1"/>
  <c r="K4692" i="1" s="1"/>
  <c r="K4693" i="1" s="1"/>
  <c r="K4694" i="1" s="1"/>
  <c r="K4695" i="1" s="1"/>
  <c r="K4696" i="1" s="1"/>
  <c r="K4697" i="1" s="1"/>
  <c r="K4698" i="1" s="1"/>
  <c r="K4699" i="1" s="1"/>
  <c r="K4700" i="1" s="1"/>
  <c r="K4701" i="1" s="1"/>
  <c r="K4702" i="1" s="1"/>
  <c r="K4703" i="1" s="1"/>
  <c r="K4704" i="1" s="1"/>
  <c r="K4705" i="1" s="1"/>
  <c r="K4706" i="1" s="1"/>
  <c r="K4707" i="1" s="1"/>
  <c r="K4708" i="1" s="1"/>
  <c r="K4709" i="1" s="1"/>
  <c r="K4710" i="1" s="1"/>
  <c r="K4711" i="1" s="1"/>
  <c r="K4712" i="1" s="1"/>
  <c r="K4713" i="1" s="1"/>
  <c r="K4714" i="1" s="1"/>
  <c r="K4715" i="1" s="1"/>
  <c r="K4716" i="1" s="1"/>
  <c r="K4717" i="1" s="1"/>
  <c r="K4718" i="1" s="1"/>
  <c r="K4719" i="1" s="1"/>
  <c r="K4720" i="1" s="1"/>
  <c r="K4721" i="1" s="1"/>
  <c r="K4722" i="1" s="1"/>
  <c r="K4723" i="1" s="1"/>
  <c r="K4724" i="1" s="1"/>
  <c r="K4725" i="1" s="1"/>
  <c r="K4726" i="1" s="1"/>
  <c r="K4727" i="1" s="1"/>
  <c r="K4728" i="1" s="1"/>
  <c r="K4729" i="1" s="1"/>
  <c r="K4730" i="1" s="1"/>
  <c r="K4731" i="1" s="1"/>
  <c r="K4732" i="1" s="1"/>
  <c r="K4733" i="1" s="1"/>
  <c r="K4734" i="1" s="1"/>
  <c r="K4735" i="1" s="1"/>
  <c r="K4736" i="1" s="1"/>
  <c r="K4737" i="1" s="1"/>
  <c r="K4738" i="1" s="1"/>
  <c r="K4739" i="1" s="1"/>
  <c r="K4740" i="1" s="1"/>
  <c r="K4741" i="1" s="1"/>
  <c r="K4742" i="1" s="1"/>
  <c r="K4743" i="1" s="1"/>
  <c r="K4744" i="1" s="1"/>
  <c r="K4745" i="1" s="1"/>
  <c r="K4746" i="1" s="1"/>
  <c r="K4747" i="1" s="1"/>
  <c r="K4748" i="1" s="1"/>
  <c r="K4749" i="1" s="1"/>
  <c r="K4750" i="1" s="1"/>
  <c r="K4751" i="1" s="1"/>
  <c r="K4752" i="1" s="1"/>
  <c r="K4753" i="1" s="1"/>
  <c r="K4754" i="1" s="1"/>
  <c r="K4755" i="1" s="1"/>
  <c r="K4756" i="1" s="1"/>
  <c r="K4757" i="1" s="1"/>
  <c r="K4758" i="1" s="1"/>
  <c r="K4759" i="1" s="1"/>
  <c r="K4760" i="1" s="1"/>
  <c r="K4761" i="1" s="1"/>
  <c r="K4762" i="1" s="1"/>
  <c r="K4763" i="1" s="1"/>
  <c r="K4764" i="1" s="1"/>
  <c r="K4765" i="1" s="1"/>
  <c r="K4766" i="1" s="1"/>
  <c r="K4767" i="1" s="1"/>
  <c r="K4768" i="1" s="1"/>
  <c r="K4769" i="1" s="1"/>
  <c r="K4770" i="1" s="1"/>
  <c r="K4771" i="1" s="1"/>
  <c r="K4772" i="1" s="1"/>
  <c r="K4773" i="1" s="1"/>
  <c r="K4774" i="1" s="1"/>
  <c r="K4775" i="1" s="1"/>
  <c r="K4776" i="1" s="1"/>
  <c r="K4777" i="1" s="1"/>
  <c r="K4778" i="1" s="1"/>
  <c r="K4779" i="1" s="1"/>
  <c r="K4780" i="1" s="1"/>
  <c r="K4781" i="1" s="1"/>
  <c r="K4782" i="1" s="1"/>
  <c r="K4783" i="1" s="1"/>
  <c r="K4784" i="1" s="1"/>
  <c r="K4785" i="1" s="1"/>
  <c r="K4786" i="1" s="1"/>
  <c r="K4787" i="1" s="1"/>
  <c r="K4788" i="1" s="1"/>
  <c r="K4789" i="1" s="1"/>
  <c r="K4790" i="1" s="1"/>
  <c r="K4791" i="1" s="1"/>
  <c r="K4792" i="1" s="1"/>
  <c r="K4793" i="1" s="1"/>
  <c r="K4794" i="1" s="1"/>
  <c r="K4795" i="1" s="1"/>
  <c r="K4796" i="1" s="1"/>
  <c r="K4797" i="1" s="1"/>
  <c r="K4798" i="1" s="1"/>
  <c r="K4799" i="1" s="1"/>
  <c r="K4800" i="1" s="1"/>
  <c r="K4801" i="1" s="1"/>
  <c r="K4802" i="1" s="1"/>
  <c r="K4803" i="1" s="1"/>
  <c r="K4804" i="1" s="1"/>
  <c r="K4805" i="1" s="1"/>
  <c r="K4806" i="1" s="1"/>
  <c r="K4807" i="1" s="1"/>
  <c r="K4808" i="1" s="1"/>
  <c r="K4809" i="1" s="1"/>
  <c r="K4810" i="1" s="1"/>
  <c r="K4811" i="1" s="1"/>
  <c r="K4812" i="1" s="1"/>
  <c r="K4813" i="1" s="1"/>
  <c r="K4814" i="1" s="1"/>
  <c r="K4815" i="1" s="1"/>
  <c r="K4816" i="1" s="1"/>
  <c r="K4817" i="1" s="1"/>
  <c r="K4818" i="1" s="1"/>
  <c r="K4819" i="1" s="1"/>
  <c r="K4820" i="1" s="1"/>
  <c r="K4821" i="1" s="1"/>
  <c r="K4822" i="1" s="1"/>
  <c r="K4823" i="1" s="1"/>
  <c r="K4824" i="1" s="1"/>
  <c r="K4825" i="1" s="1"/>
  <c r="K4826" i="1" s="1"/>
  <c r="K4827" i="1" s="1"/>
  <c r="K4828" i="1" s="1"/>
  <c r="K4829" i="1" s="1"/>
  <c r="K4830" i="1" s="1"/>
  <c r="K4831" i="1" s="1"/>
  <c r="K4832" i="1" s="1"/>
  <c r="K4833" i="1" s="1"/>
  <c r="K4834" i="1" s="1"/>
  <c r="K4835" i="1" s="1"/>
  <c r="K4836" i="1" s="1"/>
  <c r="K4837" i="1" s="1"/>
  <c r="K4838" i="1" s="1"/>
  <c r="K4839" i="1" s="1"/>
  <c r="K4840" i="1" s="1"/>
  <c r="K4841" i="1" s="1"/>
  <c r="K4842" i="1" s="1"/>
  <c r="K4843" i="1" s="1"/>
  <c r="K4844" i="1" s="1"/>
  <c r="K4845" i="1" s="1"/>
  <c r="K4846" i="1" s="1"/>
  <c r="K4847" i="1" s="1"/>
  <c r="K4848" i="1" s="1"/>
  <c r="K4849" i="1" s="1"/>
  <c r="K4850" i="1" s="1"/>
  <c r="K4851" i="1" s="1"/>
  <c r="K4852" i="1" s="1"/>
  <c r="K4853" i="1" s="1"/>
  <c r="K4854" i="1" s="1"/>
  <c r="K4855" i="1" s="1"/>
  <c r="K4856" i="1" s="1"/>
  <c r="K4857" i="1" s="1"/>
  <c r="K4858" i="1" s="1"/>
  <c r="K4859" i="1" s="1"/>
  <c r="K4860" i="1" s="1"/>
  <c r="K4861" i="1" s="1"/>
  <c r="K4862" i="1" s="1"/>
  <c r="K4863" i="1" s="1"/>
  <c r="K4864" i="1" s="1"/>
  <c r="K4865" i="1" s="1"/>
  <c r="K4866" i="1" s="1"/>
  <c r="K4867" i="1" s="1"/>
  <c r="K4868" i="1" s="1"/>
  <c r="K4869" i="1" s="1"/>
  <c r="K4870" i="1" s="1"/>
  <c r="K4871" i="1" s="1"/>
  <c r="K4872" i="1" s="1"/>
  <c r="K4873" i="1" s="1"/>
  <c r="K4874" i="1" s="1"/>
  <c r="K4875" i="1" s="1"/>
  <c r="K4876" i="1" s="1"/>
  <c r="K4877" i="1" s="1"/>
  <c r="K4878" i="1" s="1"/>
  <c r="K4879" i="1" s="1"/>
  <c r="K4880" i="1" s="1"/>
  <c r="K4881" i="1" s="1"/>
  <c r="K4882" i="1" s="1"/>
  <c r="K4883" i="1" s="1"/>
  <c r="K4884" i="1" s="1"/>
  <c r="K4885" i="1" s="1"/>
  <c r="K4886" i="1" s="1"/>
  <c r="K4887" i="1" s="1"/>
  <c r="K4888" i="1" s="1"/>
  <c r="K4889" i="1" s="1"/>
  <c r="K4890" i="1" s="1"/>
  <c r="K4891" i="1" s="1"/>
  <c r="K4892" i="1" s="1"/>
  <c r="K4893" i="1" s="1"/>
  <c r="K4894" i="1" s="1"/>
  <c r="K4895" i="1" s="1"/>
  <c r="K4896" i="1" s="1"/>
  <c r="K4897" i="1" s="1"/>
  <c r="K4898" i="1" s="1"/>
  <c r="K4899" i="1" s="1"/>
  <c r="K4900" i="1" s="1"/>
  <c r="K4901" i="1" s="1"/>
  <c r="K4902" i="1" s="1"/>
  <c r="K4903" i="1" s="1"/>
  <c r="K4904" i="1" s="1"/>
  <c r="K4905" i="1" s="1"/>
  <c r="K4906" i="1" s="1"/>
  <c r="K4907" i="1" s="1"/>
  <c r="K4908" i="1" s="1"/>
  <c r="K4909" i="1" s="1"/>
  <c r="K4910" i="1" s="1"/>
  <c r="K4911" i="1" s="1"/>
  <c r="K4912" i="1" s="1"/>
  <c r="K4913" i="1" s="1"/>
  <c r="K4914" i="1" s="1"/>
  <c r="K4915" i="1" s="1"/>
  <c r="K4916" i="1" s="1"/>
  <c r="K4917" i="1" s="1"/>
  <c r="K4918" i="1" s="1"/>
  <c r="K4919" i="1" s="1"/>
  <c r="K4920" i="1" s="1"/>
  <c r="K4921" i="1" s="1"/>
  <c r="K4922" i="1" s="1"/>
  <c r="K4923" i="1" s="1"/>
  <c r="K4924" i="1" s="1"/>
  <c r="K4925" i="1" s="1"/>
  <c r="K4926" i="1" s="1"/>
  <c r="K4927" i="1" s="1"/>
  <c r="K4928" i="1" s="1"/>
  <c r="K4929" i="1" s="1"/>
  <c r="K4930" i="1" s="1"/>
  <c r="K4931" i="1" s="1"/>
  <c r="K4932" i="1" s="1"/>
  <c r="K4933" i="1" s="1"/>
  <c r="K4934" i="1" s="1"/>
  <c r="K4935" i="1" s="1"/>
  <c r="K4936" i="1" s="1"/>
  <c r="K4937" i="1" s="1"/>
  <c r="K4938" i="1" s="1"/>
  <c r="K4939" i="1" s="1"/>
  <c r="K4940" i="1" s="1"/>
  <c r="K4941" i="1" s="1"/>
  <c r="K4942" i="1" s="1"/>
  <c r="K4943" i="1" s="1"/>
  <c r="K4944" i="1" s="1"/>
  <c r="K4945" i="1" s="1"/>
  <c r="K4946" i="1" s="1"/>
  <c r="K4947" i="1" s="1"/>
  <c r="K4948" i="1" s="1"/>
  <c r="K4949" i="1" s="1"/>
  <c r="K4950" i="1" s="1"/>
  <c r="K4951" i="1" s="1"/>
  <c r="K4952" i="1" s="1"/>
  <c r="K4953" i="1" s="1"/>
  <c r="K4954" i="1" s="1"/>
  <c r="K4955" i="1" s="1"/>
  <c r="K4956" i="1" s="1"/>
  <c r="K4957" i="1" s="1"/>
  <c r="K4958" i="1" s="1"/>
  <c r="K4959" i="1" s="1"/>
  <c r="K4960" i="1" s="1"/>
  <c r="K4961" i="1" s="1"/>
  <c r="K4962" i="1" s="1"/>
  <c r="K4963" i="1" s="1"/>
  <c r="K4964" i="1" s="1"/>
  <c r="K4965" i="1" s="1"/>
  <c r="K4966" i="1" s="1"/>
  <c r="K4967" i="1" s="1"/>
  <c r="K4968" i="1" s="1"/>
  <c r="K4969" i="1" s="1"/>
  <c r="K4970" i="1" s="1"/>
  <c r="K4971" i="1" s="1"/>
  <c r="K4972" i="1" s="1"/>
  <c r="K4973" i="1" s="1"/>
  <c r="K4974" i="1" s="1"/>
  <c r="K4975" i="1" s="1"/>
  <c r="K4976" i="1" s="1"/>
  <c r="K4977" i="1" s="1"/>
  <c r="K4978" i="1" s="1"/>
  <c r="K4979" i="1" s="1"/>
  <c r="K4980" i="1" s="1"/>
  <c r="K4981" i="1" s="1"/>
  <c r="K4982" i="1" s="1"/>
  <c r="K4983" i="1" s="1"/>
  <c r="K4984" i="1" s="1"/>
  <c r="K4985" i="1" s="1"/>
  <c r="K4986" i="1" s="1"/>
  <c r="K4987" i="1" s="1"/>
  <c r="K4988" i="1" s="1"/>
  <c r="K4989" i="1" s="1"/>
  <c r="K4990" i="1" s="1"/>
  <c r="K4991" i="1" s="1"/>
  <c r="K4992" i="1" s="1"/>
  <c r="K4993" i="1" s="1"/>
  <c r="K4994" i="1" s="1"/>
  <c r="K4995" i="1" s="1"/>
  <c r="K4996" i="1" s="1"/>
  <c r="K4997" i="1" s="1"/>
  <c r="K4998" i="1" s="1"/>
  <c r="K4999" i="1" s="1"/>
  <c r="K5000" i="1" s="1"/>
  <c r="K5001" i="1" s="1"/>
  <c r="K5002" i="1" s="1"/>
  <c r="K5003" i="1" s="1"/>
  <c r="K5004" i="1" s="1"/>
  <c r="K5005" i="1" s="1"/>
  <c r="K5006" i="1" s="1"/>
  <c r="K5007" i="1" s="1"/>
  <c r="K5008" i="1" s="1"/>
  <c r="K5009" i="1" s="1"/>
  <c r="K5010" i="1" s="1"/>
  <c r="K5011" i="1" s="1"/>
  <c r="K5012" i="1" s="1"/>
  <c r="K5013" i="1" s="1"/>
  <c r="K5014" i="1" s="1"/>
  <c r="K5015" i="1" s="1"/>
  <c r="K5016" i="1" s="1"/>
  <c r="K5017" i="1" s="1"/>
  <c r="K5018" i="1" s="1"/>
  <c r="K5019" i="1" s="1"/>
  <c r="K5020" i="1" s="1"/>
  <c r="K5021" i="1" s="1"/>
  <c r="K5022" i="1" s="1"/>
  <c r="K5023" i="1" s="1"/>
  <c r="K5024" i="1" s="1"/>
  <c r="K5025" i="1" s="1"/>
  <c r="K5026" i="1" s="1"/>
  <c r="K5027" i="1" s="1"/>
  <c r="K5028" i="1" s="1"/>
  <c r="K5029" i="1" s="1"/>
  <c r="K5030" i="1" s="1"/>
  <c r="K5031" i="1" s="1"/>
  <c r="K5032" i="1" s="1"/>
  <c r="K5033" i="1" s="1"/>
  <c r="K5034" i="1" s="1"/>
  <c r="K5035" i="1" s="1"/>
  <c r="K5036" i="1" s="1"/>
  <c r="K5037" i="1" s="1"/>
  <c r="K5038" i="1" s="1"/>
  <c r="K5039" i="1" s="1"/>
  <c r="K5040" i="1" s="1"/>
  <c r="K5041" i="1" s="1"/>
  <c r="K5042" i="1" s="1"/>
  <c r="K5043" i="1" s="1"/>
  <c r="K5044" i="1" s="1"/>
  <c r="K5045" i="1" s="1"/>
  <c r="K5046" i="1" s="1"/>
  <c r="K5047" i="1" s="1"/>
  <c r="K5048" i="1" s="1"/>
  <c r="K5049" i="1" s="1"/>
  <c r="K5050" i="1" s="1"/>
  <c r="K5051" i="1" s="1"/>
  <c r="K5052" i="1" s="1"/>
  <c r="K5053" i="1" s="1"/>
  <c r="K5054" i="1" s="1"/>
  <c r="K5055" i="1" s="1"/>
  <c r="K5056" i="1" s="1"/>
  <c r="K5057" i="1" s="1"/>
  <c r="K5058" i="1" s="1"/>
  <c r="K5059" i="1" s="1"/>
  <c r="K5060" i="1" s="1"/>
  <c r="K5061" i="1" s="1"/>
  <c r="K5062" i="1" s="1"/>
  <c r="K5063" i="1" s="1"/>
  <c r="K5064" i="1" s="1"/>
  <c r="K5065" i="1" s="1"/>
  <c r="K5066" i="1" s="1"/>
  <c r="K5067" i="1" s="1"/>
  <c r="K5068" i="1" s="1"/>
  <c r="K5069" i="1" s="1"/>
  <c r="K5070" i="1" s="1"/>
  <c r="K5071" i="1" s="1"/>
  <c r="K5072" i="1" s="1"/>
  <c r="K5073" i="1" s="1"/>
  <c r="K5074" i="1" s="1"/>
  <c r="K5075" i="1" s="1"/>
  <c r="K5076" i="1" s="1"/>
  <c r="K5077" i="1" s="1"/>
  <c r="K5078" i="1" s="1"/>
  <c r="K5079" i="1" s="1"/>
  <c r="K5080" i="1" s="1"/>
  <c r="K5081" i="1" s="1"/>
  <c r="K5082" i="1" s="1"/>
  <c r="K5083" i="1" s="1"/>
  <c r="K5084" i="1" s="1"/>
  <c r="K5085" i="1" s="1"/>
  <c r="K5086" i="1" s="1"/>
  <c r="K5087" i="1" s="1"/>
  <c r="K5088" i="1" s="1"/>
  <c r="K5089" i="1" s="1"/>
  <c r="K5090" i="1" s="1"/>
  <c r="K5091" i="1" s="1"/>
  <c r="K5092" i="1" s="1"/>
  <c r="K5093" i="1" s="1"/>
  <c r="K5094" i="1" s="1"/>
  <c r="K5095" i="1" s="1"/>
  <c r="K5096" i="1" s="1"/>
  <c r="K5097" i="1" s="1"/>
  <c r="K5098" i="1" s="1"/>
  <c r="K5099" i="1" s="1"/>
  <c r="K5100" i="1" s="1"/>
  <c r="K5101" i="1" s="1"/>
  <c r="K5102" i="1" s="1"/>
  <c r="K5103" i="1" s="1"/>
  <c r="K5104" i="1" s="1"/>
  <c r="K5105" i="1" s="1"/>
  <c r="K5106" i="1" s="1"/>
  <c r="K5107" i="1" s="1"/>
  <c r="K5108" i="1" s="1"/>
  <c r="K5109" i="1" s="1"/>
  <c r="K5110" i="1" s="1"/>
  <c r="K5111" i="1" s="1"/>
  <c r="K5112" i="1" s="1"/>
  <c r="K5113" i="1" s="1"/>
  <c r="K5114" i="1" s="1"/>
  <c r="K5115" i="1" s="1"/>
  <c r="K5116" i="1" s="1"/>
  <c r="K5117" i="1" s="1"/>
  <c r="K5118" i="1" s="1"/>
  <c r="K5119" i="1" s="1"/>
  <c r="K5120" i="1" s="1"/>
  <c r="K5121" i="1" s="1"/>
  <c r="K5122" i="1" s="1"/>
  <c r="K5123" i="1" s="1"/>
  <c r="K5124" i="1" s="1"/>
  <c r="K5125" i="1" s="1"/>
  <c r="K5126" i="1" s="1"/>
  <c r="K5127" i="1" s="1"/>
  <c r="K5128" i="1" s="1"/>
  <c r="K5129" i="1" s="1"/>
  <c r="K5130" i="1" s="1"/>
  <c r="K5131" i="1" s="1"/>
  <c r="K5132" i="1" s="1"/>
  <c r="K5133" i="1" s="1"/>
  <c r="K5134" i="1" s="1"/>
  <c r="K5135" i="1" s="1"/>
  <c r="K5136" i="1" s="1"/>
  <c r="K5137" i="1" s="1"/>
  <c r="K5138" i="1" s="1"/>
  <c r="K5139" i="1" s="1"/>
  <c r="K5140" i="1" s="1"/>
  <c r="K5141" i="1" s="1"/>
  <c r="K5142" i="1" s="1"/>
  <c r="K5143" i="1" s="1"/>
  <c r="K5144" i="1" s="1"/>
  <c r="K5145" i="1" s="1"/>
  <c r="K5146" i="1" s="1"/>
  <c r="K5147" i="1" s="1"/>
  <c r="K5148" i="1" s="1"/>
  <c r="K5149" i="1" s="1"/>
  <c r="K5150" i="1" s="1"/>
  <c r="K5151" i="1" s="1"/>
  <c r="K5152" i="1" s="1"/>
  <c r="K5153" i="1" s="1"/>
  <c r="K5154" i="1" s="1"/>
  <c r="K5155" i="1" s="1"/>
  <c r="K5156" i="1" s="1"/>
  <c r="K5157" i="1" s="1"/>
  <c r="K5158" i="1" s="1"/>
  <c r="K5159" i="1" s="1"/>
  <c r="K5160" i="1" s="1"/>
  <c r="K5161" i="1" s="1"/>
  <c r="K5162" i="1" s="1"/>
  <c r="K5163" i="1" s="1"/>
  <c r="K5164" i="1" s="1"/>
  <c r="K5165" i="1" s="1"/>
  <c r="K5166" i="1" s="1"/>
  <c r="K5167" i="1" s="1"/>
  <c r="K5168" i="1" s="1"/>
  <c r="K5169" i="1" s="1"/>
  <c r="K5170" i="1" s="1"/>
  <c r="K5171" i="1" s="1"/>
  <c r="K5172" i="1" s="1"/>
  <c r="K5173" i="1" s="1"/>
  <c r="K5174" i="1" s="1"/>
  <c r="K5175" i="1" s="1"/>
  <c r="K5176" i="1" s="1"/>
  <c r="K5177" i="1" s="1"/>
  <c r="K5178" i="1" s="1"/>
  <c r="K5179" i="1" s="1"/>
  <c r="K5180" i="1" s="1"/>
  <c r="K5181" i="1" s="1"/>
  <c r="K5182" i="1" s="1"/>
  <c r="K5183" i="1" s="1"/>
  <c r="K5184" i="1" s="1"/>
  <c r="K5185" i="1" s="1"/>
  <c r="K5186" i="1" s="1"/>
  <c r="K5187" i="1" s="1"/>
  <c r="K5188" i="1" s="1"/>
  <c r="K5189" i="1" s="1"/>
  <c r="K5190" i="1" s="1"/>
  <c r="K5191" i="1" s="1"/>
  <c r="K5192" i="1" s="1"/>
  <c r="K5193" i="1" s="1"/>
  <c r="K5194" i="1" s="1"/>
  <c r="K5195" i="1" s="1"/>
  <c r="K5196" i="1" s="1"/>
  <c r="K5197" i="1" s="1"/>
  <c r="K5198" i="1" s="1"/>
  <c r="K5199" i="1" s="1"/>
  <c r="K5200" i="1" s="1"/>
  <c r="K5201" i="1" s="1"/>
  <c r="K5202" i="1" s="1"/>
  <c r="K5203" i="1" s="1"/>
  <c r="K5204" i="1" s="1"/>
  <c r="K5205" i="1" s="1"/>
  <c r="K5206" i="1" s="1"/>
  <c r="K5207" i="1" s="1"/>
  <c r="K5208" i="1" s="1"/>
  <c r="K5209" i="1" s="1"/>
  <c r="K5210" i="1" s="1"/>
  <c r="K5211" i="1" s="1"/>
  <c r="K5212" i="1" s="1"/>
  <c r="K5213" i="1" s="1"/>
  <c r="K5214" i="1" s="1"/>
  <c r="K5215" i="1" s="1"/>
  <c r="K5216" i="1" s="1"/>
  <c r="K5217" i="1" s="1"/>
  <c r="K5218" i="1" s="1"/>
  <c r="K5219" i="1" s="1"/>
  <c r="K5220" i="1" s="1"/>
  <c r="K5221" i="1" s="1"/>
  <c r="K5222" i="1" s="1"/>
  <c r="K5223" i="1" s="1"/>
  <c r="K5224" i="1" s="1"/>
  <c r="K5225" i="1" s="1"/>
  <c r="K5226" i="1" s="1"/>
  <c r="K5227" i="1" s="1"/>
  <c r="K5228" i="1" s="1"/>
  <c r="K5229" i="1" s="1"/>
  <c r="K5230" i="1" s="1"/>
  <c r="K5231" i="1" s="1"/>
  <c r="K5232" i="1" s="1"/>
  <c r="K5233" i="1" s="1"/>
  <c r="K5234" i="1" s="1"/>
  <c r="K5235" i="1" s="1"/>
  <c r="K5236" i="1" s="1"/>
  <c r="K5237" i="1" s="1"/>
  <c r="K5238" i="1" s="1"/>
  <c r="K5239" i="1" s="1"/>
  <c r="K5240" i="1" s="1"/>
  <c r="K5241" i="1" s="1"/>
  <c r="K5242" i="1" s="1"/>
  <c r="K5243" i="1" s="1"/>
  <c r="K5244" i="1" s="1"/>
  <c r="K5245" i="1" s="1"/>
  <c r="K5246" i="1" s="1"/>
  <c r="K5247" i="1" s="1"/>
  <c r="K5248" i="1" s="1"/>
  <c r="K5249" i="1" s="1"/>
  <c r="K5250" i="1" s="1"/>
  <c r="K5251" i="1" s="1"/>
  <c r="K5252" i="1" s="1"/>
  <c r="K5253" i="1" s="1"/>
  <c r="K5254" i="1" s="1"/>
  <c r="K5255" i="1" s="1"/>
  <c r="K5256" i="1" s="1"/>
  <c r="K5257" i="1" s="1"/>
  <c r="K5258" i="1" s="1"/>
  <c r="K5259" i="1" s="1"/>
  <c r="K5260" i="1" s="1"/>
  <c r="K5261" i="1" s="1"/>
  <c r="K5262" i="1" s="1"/>
  <c r="K5263" i="1" s="1"/>
  <c r="K5264" i="1" s="1"/>
  <c r="K5265" i="1" s="1"/>
  <c r="K5266" i="1" s="1"/>
  <c r="K5267" i="1" s="1"/>
  <c r="K5268" i="1" s="1"/>
  <c r="K5269" i="1" s="1"/>
  <c r="K5270" i="1" s="1"/>
  <c r="K5271" i="1" s="1"/>
  <c r="K5272" i="1" s="1"/>
  <c r="K5273" i="1" s="1"/>
  <c r="K5274" i="1" s="1"/>
  <c r="K5275" i="1" s="1"/>
  <c r="K5276" i="1" s="1"/>
  <c r="K5277" i="1" s="1"/>
  <c r="K5278" i="1" s="1"/>
  <c r="K5279" i="1" s="1"/>
  <c r="K5280" i="1" s="1"/>
  <c r="K5281" i="1" s="1"/>
  <c r="K5282" i="1" s="1"/>
  <c r="K5283" i="1" s="1"/>
  <c r="K5284" i="1" s="1"/>
  <c r="K5285" i="1" s="1"/>
  <c r="K5286" i="1" s="1"/>
  <c r="K5287" i="1" s="1"/>
  <c r="K5288" i="1" s="1"/>
  <c r="K5289" i="1" s="1"/>
  <c r="K5290" i="1" s="1"/>
  <c r="K5291" i="1" s="1"/>
  <c r="K5292" i="1" s="1"/>
  <c r="K5293" i="1" s="1"/>
  <c r="K5294" i="1" s="1"/>
  <c r="K5295" i="1" s="1"/>
  <c r="K5296" i="1" s="1"/>
  <c r="K5297" i="1" s="1"/>
  <c r="K5298" i="1" s="1"/>
  <c r="K5299" i="1" s="1"/>
  <c r="K5300" i="1" s="1"/>
  <c r="K5301" i="1" s="1"/>
  <c r="K5302" i="1" s="1"/>
  <c r="K5303" i="1" s="1"/>
  <c r="K5304" i="1" s="1"/>
  <c r="K5305" i="1" s="1"/>
  <c r="K5306" i="1" s="1"/>
  <c r="K5307" i="1" s="1"/>
  <c r="K5308" i="1" s="1"/>
  <c r="K5309" i="1" s="1"/>
  <c r="K5310" i="1" s="1"/>
  <c r="K5311" i="1" s="1"/>
  <c r="K5312" i="1" s="1"/>
  <c r="K5313" i="1" s="1"/>
  <c r="K5314" i="1" s="1"/>
  <c r="K5315" i="1" s="1"/>
  <c r="K5316" i="1" s="1"/>
  <c r="K5317" i="1" s="1"/>
  <c r="K5318" i="1" s="1"/>
  <c r="K5319" i="1" s="1"/>
  <c r="K5320" i="1" s="1"/>
  <c r="K5321" i="1" s="1"/>
  <c r="K5322" i="1" s="1"/>
  <c r="K5323" i="1" s="1"/>
  <c r="K5324" i="1" s="1"/>
  <c r="K5325" i="1" s="1"/>
  <c r="K5326" i="1" s="1"/>
  <c r="K5327" i="1" s="1"/>
  <c r="K5328" i="1" s="1"/>
  <c r="K5329" i="1" s="1"/>
  <c r="K5330" i="1" s="1"/>
  <c r="K5331" i="1" s="1"/>
  <c r="K5332" i="1" s="1"/>
  <c r="K5333" i="1" s="1"/>
  <c r="K5334" i="1" s="1"/>
  <c r="K5335" i="1" s="1"/>
  <c r="K5336" i="1" s="1"/>
  <c r="K5337" i="1" s="1"/>
  <c r="K5338" i="1" s="1"/>
  <c r="K5339" i="1" s="1"/>
  <c r="K5340" i="1" s="1"/>
  <c r="K5341" i="1" s="1"/>
  <c r="K5342" i="1" s="1"/>
  <c r="K5343" i="1" s="1"/>
  <c r="K5344" i="1" s="1"/>
  <c r="K5345" i="1" s="1"/>
  <c r="K5346" i="1" s="1"/>
  <c r="K5347" i="1" s="1"/>
  <c r="K5348" i="1" s="1"/>
  <c r="K5349" i="1" s="1"/>
  <c r="K5350" i="1" s="1"/>
  <c r="K5351" i="1" s="1"/>
  <c r="K5352" i="1" s="1"/>
  <c r="K5353" i="1" s="1"/>
  <c r="K5354" i="1" s="1"/>
  <c r="K5355" i="1" s="1"/>
  <c r="K5356" i="1" s="1"/>
  <c r="K5357" i="1" s="1"/>
  <c r="K5358" i="1" s="1"/>
  <c r="K5359" i="1" s="1"/>
  <c r="K5360" i="1" s="1"/>
  <c r="K5361" i="1" s="1"/>
  <c r="K5362" i="1" s="1"/>
  <c r="K5363" i="1" s="1"/>
  <c r="K5364" i="1" s="1"/>
  <c r="K5365" i="1" s="1"/>
  <c r="K5366" i="1" s="1"/>
  <c r="K5367" i="1" s="1"/>
  <c r="K5368" i="1" s="1"/>
  <c r="K5369" i="1" s="1"/>
  <c r="K5370" i="1" s="1"/>
  <c r="K5371" i="1" s="1"/>
  <c r="K5372" i="1" s="1"/>
  <c r="K5373" i="1" s="1"/>
  <c r="K5374" i="1" s="1"/>
  <c r="K5375" i="1" s="1"/>
  <c r="K5376" i="1" s="1"/>
  <c r="K5377" i="1" s="1"/>
  <c r="K5378" i="1" s="1"/>
  <c r="K5379" i="1" s="1"/>
  <c r="K5380" i="1" s="1"/>
  <c r="K5381" i="1" s="1"/>
  <c r="K5382" i="1" s="1"/>
  <c r="K5383" i="1" s="1"/>
  <c r="K5384" i="1" s="1"/>
  <c r="K5385" i="1" s="1"/>
  <c r="K5386" i="1" s="1"/>
  <c r="K5387" i="1" s="1"/>
  <c r="K5388" i="1" s="1"/>
  <c r="K5389" i="1" s="1"/>
  <c r="K5390" i="1" s="1"/>
  <c r="K5391" i="1" s="1"/>
  <c r="K5392" i="1" s="1"/>
  <c r="K5393" i="1" s="1"/>
  <c r="K5394" i="1" s="1"/>
  <c r="K5395" i="1" s="1"/>
  <c r="K5396" i="1" s="1"/>
  <c r="K5397" i="1" s="1"/>
  <c r="K5398" i="1" s="1"/>
  <c r="K5399" i="1" s="1"/>
  <c r="K5400" i="1" s="1"/>
  <c r="K5401" i="1" s="1"/>
  <c r="K5402" i="1" s="1"/>
  <c r="K5403" i="1" s="1"/>
  <c r="K5404" i="1" s="1"/>
  <c r="K5405" i="1" s="1"/>
  <c r="K5406" i="1" s="1"/>
  <c r="K5407" i="1" s="1"/>
  <c r="K5408" i="1" s="1"/>
  <c r="K5409" i="1" s="1"/>
  <c r="K5410" i="1" s="1"/>
  <c r="K5411" i="1" s="1"/>
  <c r="K5412" i="1" s="1"/>
  <c r="K5413" i="1" s="1"/>
  <c r="K5414" i="1" s="1"/>
  <c r="K5415" i="1" s="1"/>
  <c r="K5416" i="1" s="1"/>
  <c r="K5417" i="1" s="1"/>
  <c r="K5418" i="1" s="1"/>
  <c r="K5419" i="1" s="1"/>
  <c r="K5420" i="1" s="1"/>
  <c r="K5421" i="1" s="1"/>
  <c r="K5422" i="1" s="1"/>
  <c r="K5423" i="1" s="1"/>
  <c r="K5424" i="1" s="1"/>
  <c r="K5425" i="1" s="1"/>
  <c r="K5426" i="1" s="1"/>
  <c r="K5427" i="1" s="1"/>
  <c r="K5428" i="1" s="1"/>
  <c r="K5429" i="1" s="1"/>
  <c r="K5430" i="1" s="1"/>
  <c r="K5431" i="1" s="1"/>
  <c r="K5432" i="1" s="1"/>
  <c r="K5433" i="1" s="1"/>
  <c r="K5434" i="1" s="1"/>
  <c r="K5435" i="1" s="1"/>
  <c r="K5436" i="1" s="1"/>
  <c r="K5437" i="1" s="1"/>
  <c r="K5438" i="1" s="1"/>
  <c r="K5439" i="1" s="1"/>
  <c r="K5440" i="1" s="1"/>
  <c r="K5441" i="1" s="1"/>
  <c r="K5442" i="1" s="1"/>
  <c r="K5443" i="1" s="1"/>
  <c r="K5444" i="1" s="1"/>
  <c r="K5445" i="1" s="1"/>
  <c r="K5446" i="1" s="1"/>
  <c r="K5447" i="1" s="1"/>
  <c r="K5448" i="1" s="1"/>
  <c r="K5449" i="1" s="1"/>
  <c r="K5450" i="1" s="1"/>
  <c r="K5451" i="1" s="1"/>
  <c r="K5452" i="1" s="1"/>
  <c r="K5453" i="1" s="1"/>
  <c r="K5454" i="1" s="1"/>
  <c r="K5455" i="1" s="1"/>
  <c r="K5456" i="1" s="1"/>
  <c r="K5457" i="1" s="1"/>
  <c r="K5458" i="1" s="1"/>
  <c r="K5459" i="1" s="1"/>
  <c r="K5460" i="1" s="1"/>
  <c r="K5461" i="1" s="1"/>
  <c r="K5462" i="1" s="1"/>
  <c r="K5463" i="1" s="1"/>
  <c r="K5464" i="1" s="1"/>
  <c r="K5465" i="1" s="1"/>
  <c r="K5466" i="1" s="1"/>
  <c r="K5467" i="1" s="1"/>
  <c r="K5468" i="1" s="1"/>
  <c r="K5469" i="1" s="1"/>
  <c r="K5470" i="1" s="1"/>
  <c r="K5471" i="1" s="1"/>
  <c r="K5472" i="1" s="1"/>
  <c r="K5473" i="1" s="1"/>
  <c r="K5474" i="1" s="1"/>
  <c r="K5475" i="1" s="1"/>
  <c r="K5476" i="1" s="1"/>
  <c r="K5477" i="1" s="1"/>
  <c r="K5478" i="1" s="1"/>
  <c r="K5479" i="1" s="1"/>
  <c r="K5480" i="1" s="1"/>
  <c r="K5481" i="1" s="1"/>
  <c r="K5482" i="1" s="1"/>
  <c r="K5483" i="1" s="1"/>
  <c r="K5484" i="1" s="1"/>
  <c r="K5485" i="1" s="1"/>
  <c r="K5486" i="1" s="1"/>
  <c r="K5487" i="1" s="1"/>
  <c r="K5488" i="1" s="1"/>
  <c r="K5489" i="1" s="1"/>
  <c r="K5490" i="1" s="1"/>
  <c r="K5491" i="1" s="1"/>
  <c r="K5492" i="1" s="1"/>
  <c r="K5493" i="1" s="1"/>
  <c r="K5494" i="1" s="1"/>
  <c r="K5495" i="1" s="1"/>
  <c r="K5496" i="1" s="1"/>
  <c r="K5497" i="1" s="1"/>
  <c r="K5498" i="1" s="1"/>
  <c r="K5499" i="1" s="1"/>
  <c r="K5500" i="1" s="1"/>
  <c r="K5501" i="1" s="1"/>
  <c r="K5502" i="1" s="1"/>
  <c r="K5503" i="1" s="1"/>
  <c r="K5504" i="1" s="1"/>
  <c r="K5505" i="1" s="1"/>
  <c r="K5506" i="1" s="1"/>
  <c r="K5507" i="1" s="1"/>
  <c r="K5508" i="1" s="1"/>
  <c r="K5509" i="1" s="1"/>
  <c r="K5510" i="1" s="1"/>
  <c r="K5511" i="1" s="1"/>
  <c r="K5512" i="1" s="1"/>
  <c r="K5513" i="1" s="1"/>
  <c r="K5514" i="1" s="1"/>
  <c r="K5515" i="1" s="1"/>
  <c r="K5516" i="1" s="1"/>
  <c r="K5517" i="1" s="1"/>
  <c r="K5518" i="1" s="1"/>
  <c r="K5519" i="1" s="1"/>
  <c r="K5520" i="1" s="1"/>
  <c r="K5521" i="1" s="1"/>
  <c r="K5522" i="1" s="1"/>
  <c r="K5523" i="1" s="1"/>
  <c r="K5524" i="1" s="1"/>
  <c r="K5525" i="1" s="1"/>
  <c r="K5526" i="1" s="1"/>
  <c r="K5527" i="1" s="1"/>
  <c r="K5528" i="1" s="1"/>
  <c r="K5529" i="1" s="1"/>
  <c r="K5530" i="1" s="1"/>
  <c r="K5531" i="1" s="1"/>
  <c r="K5532" i="1" s="1"/>
  <c r="K5533" i="1" s="1"/>
  <c r="K5534" i="1" s="1"/>
  <c r="K5535" i="1" s="1"/>
  <c r="K5536" i="1" s="1"/>
  <c r="K5537" i="1" s="1"/>
  <c r="K5538" i="1" s="1"/>
  <c r="K5539" i="1" s="1"/>
  <c r="K5540" i="1" s="1"/>
  <c r="K5541" i="1" s="1"/>
  <c r="K5542" i="1" s="1"/>
  <c r="K5543" i="1" s="1"/>
  <c r="K5544" i="1" s="1"/>
  <c r="K5545" i="1" s="1"/>
  <c r="K5546" i="1" s="1"/>
  <c r="K5547" i="1" s="1"/>
  <c r="K5548" i="1" s="1"/>
  <c r="K5549" i="1" s="1"/>
  <c r="K5550" i="1" s="1"/>
  <c r="K5551" i="1" s="1"/>
  <c r="K5552" i="1" s="1"/>
  <c r="K5553" i="1" s="1"/>
  <c r="K5554" i="1" s="1"/>
  <c r="K5555" i="1" s="1"/>
  <c r="K5556" i="1" s="1"/>
  <c r="K5557" i="1" s="1"/>
  <c r="K5558" i="1" s="1"/>
  <c r="K5559" i="1" s="1"/>
  <c r="K5560" i="1" s="1"/>
  <c r="K5561" i="1" s="1"/>
  <c r="K5562" i="1" s="1"/>
  <c r="K5563" i="1" s="1"/>
  <c r="K5564" i="1" s="1"/>
  <c r="K5565" i="1" s="1"/>
  <c r="K5566" i="1" s="1"/>
  <c r="K5567" i="1" s="1"/>
  <c r="K5568" i="1" s="1"/>
  <c r="K5569" i="1" s="1"/>
  <c r="K5570" i="1" s="1"/>
  <c r="K5571" i="1" s="1"/>
  <c r="K5572" i="1" s="1"/>
  <c r="K5573" i="1" s="1"/>
  <c r="K5574" i="1" s="1"/>
  <c r="K5575" i="1" s="1"/>
  <c r="K5576" i="1" s="1"/>
  <c r="K5577" i="1" s="1"/>
  <c r="K5578" i="1" s="1"/>
  <c r="K5579" i="1" s="1"/>
  <c r="K5580" i="1" s="1"/>
  <c r="K5581" i="1" s="1"/>
  <c r="K5582" i="1" s="1"/>
  <c r="K5583" i="1" s="1"/>
  <c r="K5584" i="1" s="1"/>
  <c r="K5585" i="1" s="1"/>
  <c r="K5586" i="1" s="1"/>
  <c r="K5587" i="1" s="1"/>
  <c r="K5588" i="1" s="1"/>
  <c r="K5589" i="1" s="1"/>
  <c r="K5590" i="1" s="1"/>
  <c r="K5591" i="1" s="1"/>
  <c r="K5592" i="1" s="1"/>
  <c r="K5593" i="1" s="1"/>
  <c r="K5594" i="1" s="1"/>
  <c r="K5595" i="1" s="1"/>
  <c r="K5596" i="1" s="1"/>
  <c r="K5597" i="1" s="1"/>
  <c r="K5598" i="1" s="1"/>
  <c r="K5599" i="1" s="1"/>
  <c r="K5600" i="1" s="1"/>
  <c r="K5601" i="1" s="1"/>
  <c r="K5602" i="1" s="1"/>
  <c r="K5603" i="1" s="1"/>
  <c r="K5604" i="1" s="1"/>
  <c r="K5605" i="1" s="1"/>
  <c r="K5606" i="1" s="1"/>
  <c r="K5607" i="1" s="1"/>
  <c r="K5608" i="1" s="1"/>
  <c r="K5609" i="1" s="1"/>
  <c r="K5610" i="1" s="1"/>
  <c r="K5611" i="1" s="1"/>
  <c r="K5612" i="1" s="1"/>
  <c r="K5613" i="1" s="1"/>
  <c r="K5614" i="1" s="1"/>
  <c r="K5615" i="1" s="1"/>
  <c r="K5616" i="1" s="1"/>
  <c r="K5617" i="1" s="1"/>
  <c r="K5618" i="1" s="1"/>
  <c r="K5619" i="1" s="1"/>
  <c r="K5620" i="1" s="1"/>
  <c r="K5621" i="1" s="1"/>
  <c r="K5622" i="1" s="1"/>
  <c r="K5623" i="1" s="1"/>
  <c r="K5624" i="1" s="1"/>
  <c r="K5625" i="1" s="1"/>
  <c r="K5626" i="1" s="1"/>
  <c r="K5627" i="1" s="1"/>
  <c r="K5628" i="1" s="1"/>
  <c r="K5629" i="1" s="1"/>
  <c r="K5630" i="1" s="1"/>
  <c r="K5631" i="1" s="1"/>
  <c r="K5632" i="1" s="1"/>
  <c r="K5633" i="1" s="1"/>
  <c r="K5634" i="1" s="1"/>
  <c r="K5635" i="1" s="1"/>
  <c r="K5636" i="1" s="1"/>
  <c r="K5637" i="1" s="1"/>
  <c r="K5638" i="1" s="1"/>
  <c r="K5639" i="1" s="1"/>
  <c r="K5640" i="1" s="1"/>
  <c r="K5641" i="1" s="1"/>
  <c r="K5642" i="1" s="1"/>
  <c r="K5643" i="1" s="1"/>
  <c r="K5644" i="1" s="1"/>
  <c r="K5645" i="1" s="1"/>
  <c r="K5646" i="1" s="1"/>
  <c r="K5647" i="1" s="1"/>
  <c r="K5648" i="1" s="1"/>
  <c r="K5649" i="1" s="1"/>
  <c r="K5650" i="1" s="1"/>
  <c r="K5651" i="1" s="1"/>
  <c r="K5652" i="1" s="1"/>
  <c r="K5653" i="1" s="1"/>
  <c r="K5654" i="1" s="1"/>
  <c r="K5655" i="1" s="1"/>
  <c r="K5656" i="1" s="1"/>
  <c r="K5657" i="1" s="1"/>
  <c r="K5658" i="1" s="1"/>
  <c r="K5659" i="1" s="1"/>
  <c r="K5660" i="1" s="1"/>
  <c r="K5661" i="1" s="1"/>
  <c r="K5662" i="1" s="1"/>
  <c r="K5663" i="1" s="1"/>
  <c r="K5664" i="1" s="1"/>
  <c r="K5665" i="1" s="1"/>
  <c r="K5666" i="1" s="1"/>
  <c r="K5667" i="1" s="1"/>
  <c r="K5668" i="1" s="1"/>
  <c r="K5669" i="1" s="1"/>
  <c r="K5670" i="1" s="1"/>
  <c r="K5671" i="1" s="1"/>
  <c r="K5672" i="1" s="1"/>
  <c r="K5673" i="1" s="1"/>
  <c r="K5674" i="1" s="1"/>
  <c r="K5675" i="1" s="1"/>
  <c r="K5676" i="1" s="1"/>
  <c r="K5677" i="1" s="1"/>
  <c r="K5678" i="1" s="1"/>
  <c r="K5679" i="1" s="1"/>
  <c r="K5680" i="1" s="1"/>
  <c r="K5681" i="1" s="1"/>
  <c r="K5682" i="1" s="1"/>
  <c r="K5683" i="1" s="1"/>
  <c r="K5684" i="1" s="1"/>
  <c r="K5685" i="1" s="1"/>
  <c r="K5686" i="1" s="1"/>
  <c r="K5687" i="1" s="1"/>
  <c r="K5688" i="1" s="1"/>
  <c r="K5689" i="1" s="1"/>
  <c r="K5690" i="1" s="1"/>
  <c r="K5691" i="1" s="1"/>
  <c r="K5692" i="1" s="1"/>
  <c r="K5693" i="1" s="1"/>
  <c r="K5694" i="1" s="1"/>
  <c r="K5695" i="1" s="1"/>
  <c r="K5696" i="1" s="1"/>
  <c r="K5697" i="1" s="1"/>
  <c r="K5698" i="1" s="1"/>
  <c r="K5699" i="1" s="1"/>
  <c r="K5700" i="1" s="1"/>
  <c r="K5701" i="1" s="1"/>
  <c r="K5702" i="1" s="1"/>
  <c r="K5703" i="1" s="1"/>
  <c r="K5704" i="1" s="1"/>
  <c r="K5705" i="1" s="1"/>
  <c r="K5706" i="1" s="1"/>
  <c r="K5707" i="1" s="1"/>
  <c r="K5708" i="1" s="1"/>
  <c r="K5709" i="1" s="1"/>
  <c r="K5710" i="1" s="1"/>
  <c r="K5711" i="1" s="1"/>
  <c r="K5712" i="1" s="1"/>
  <c r="K5713" i="1" s="1"/>
  <c r="K5714" i="1" s="1"/>
  <c r="K5715" i="1" s="1"/>
  <c r="K5716" i="1" s="1"/>
  <c r="K5717" i="1" s="1"/>
  <c r="K5718" i="1" s="1"/>
  <c r="K5719" i="1" s="1"/>
  <c r="K5720" i="1" s="1"/>
  <c r="K5721" i="1" s="1"/>
  <c r="K5722" i="1" s="1"/>
  <c r="K5723" i="1" s="1"/>
  <c r="K5724" i="1" s="1"/>
  <c r="K5725" i="1" s="1"/>
  <c r="K5726" i="1" s="1"/>
  <c r="K5727" i="1" s="1"/>
  <c r="K5728" i="1" s="1"/>
  <c r="K5729" i="1" s="1"/>
  <c r="K5730" i="1" s="1"/>
  <c r="K5731" i="1" s="1"/>
  <c r="K5732" i="1" s="1"/>
  <c r="K5733" i="1" s="1"/>
  <c r="K5734" i="1" s="1"/>
  <c r="K5735" i="1" s="1"/>
  <c r="K5736" i="1" s="1"/>
  <c r="K5737" i="1" s="1"/>
  <c r="K5738" i="1" s="1"/>
  <c r="K5739" i="1" s="1"/>
  <c r="K5740" i="1" s="1"/>
  <c r="K5741" i="1" s="1"/>
  <c r="K5742" i="1" s="1"/>
  <c r="K5743" i="1" s="1"/>
  <c r="K5744" i="1" s="1"/>
  <c r="K5745" i="1" s="1"/>
  <c r="K5746" i="1" s="1"/>
  <c r="K5747" i="1" s="1"/>
  <c r="K5748" i="1" s="1"/>
  <c r="K5749" i="1" s="1"/>
  <c r="K5750" i="1" s="1"/>
  <c r="K5751" i="1" s="1"/>
  <c r="K5752" i="1" s="1"/>
  <c r="K5753" i="1" s="1"/>
  <c r="K5754" i="1" s="1"/>
  <c r="K5755" i="1" s="1"/>
  <c r="K5756" i="1" s="1"/>
  <c r="K5757" i="1" s="1"/>
  <c r="K5758" i="1" s="1"/>
  <c r="K5759" i="1" s="1"/>
  <c r="K5760" i="1" s="1"/>
  <c r="K5761" i="1" s="1"/>
  <c r="K5762" i="1" s="1"/>
  <c r="K5763" i="1" s="1"/>
  <c r="K5764" i="1" s="1"/>
  <c r="K5765" i="1" s="1"/>
  <c r="K5766" i="1" s="1"/>
  <c r="K5767" i="1" s="1"/>
  <c r="K5768" i="1" s="1"/>
  <c r="K5769" i="1" s="1"/>
  <c r="K5770" i="1" s="1"/>
  <c r="K5771" i="1" s="1"/>
  <c r="K5772" i="1" s="1"/>
  <c r="K5773" i="1" s="1"/>
  <c r="K5774" i="1" s="1"/>
  <c r="K5775" i="1" s="1"/>
  <c r="K5776" i="1" s="1"/>
  <c r="K5777" i="1" s="1"/>
  <c r="K5778" i="1" s="1"/>
  <c r="K5779" i="1" s="1"/>
  <c r="K5780" i="1" s="1"/>
  <c r="K5781" i="1" s="1"/>
  <c r="K5782" i="1" s="1"/>
  <c r="K5783" i="1" s="1"/>
  <c r="K5784" i="1" s="1"/>
  <c r="K5785" i="1" s="1"/>
  <c r="K5786" i="1" s="1"/>
  <c r="K5787" i="1" s="1"/>
  <c r="K5788" i="1" s="1"/>
  <c r="K5789" i="1" s="1"/>
  <c r="K5790" i="1" s="1"/>
  <c r="K5791" i="1" s="1"/>
  <c r="K5792" i="1" s="1"/>
  <c r="K5793" i="1" s="1"/>
  <c r="K5794" i="1" s="1"/>
  <c r="K5795" i="1" s="1"/>
  <c r="K5796" i="1" s="1"/>
  <c r="K5797" i="1" s="1"/>
  <c r="K5798" i="1" s="1"/>
  <c r="K5799" i="1" s="1"/>
  <c r="K5800" i="1" s="1"/>
  <c r="K5801" i="1" s="1"/>
  <c r="K5802" i="1" s="1"/>
  <c r="K5803" i="1" s="1"/>
  <c r="K5804" i="1" s="1"/>
  <c r="K5805" i="1" s="1"/>
  <c r="K5806" i="1" s="1"/>
  <c r="K5807" i="1" s="1"/>
  <c r="K5808" i="1" s="1"/>
  <c r="K5809" i="1" s="1"/>
  <c r="K5810" i="1" s="1"/>
  <c r="K5811" i="1" s="1"/>
  <c r="K5812" i="1" s="1"/>
  <c r="K5813" i="1" s="1"/>
  <c r="K5814" i="1" s="1"/>
  <c r="K5815" i="1" s="1"/>
  <c r="K5816" i="1" s="1"/>
  <c r="K5817" i="1" s="1"/>
  <c r="K5818" i="1" s="1"/>
  <c r="K5819" i="1" s="1"/>
  <c r="K5820" i="1" s="1"/>
  <c r="K5821" i="1" s="1"/>
  <c r="K5822" i="1" s="1"/>
  <c r="K5823" i="1" s="1"/>
  <c r="K5824" i="1" s="1"/>
  <c r="K5825" i="1" s="1"/>
  <c r="K5826" i="1" s="1"/>
  <c r="K5827" i="1" s="1"/>
  <c r="K5828" i="1" s="1"/>
  <c r="K5829" i="1" s="1"/>
  <c r="K5830" i="1" s="1"/>
  <c r="K5831" i="1" s="1"/>
  <c r="K5832" i="1" s="1"/>
  <c r="K5833" i="1" s="1"/>
  <c r="K5834" i="1" s="1"/>
  <c r="K5835" i="1" s="1"/>
  <c r="K5836" i="1" s="1"/>
  <c r="K5837" i="1" s="1"/>
  <c r="K5838" i="1" s="1"/>
  <c r="K5839" i="1" s="1"/>
  <c r="K5840" i="1" s="1"/>
  <c r="K5841" i="1" s="1"/>
  <c r="K5842" i="1" s="1"/>
  <c r="K5843" i="1" s="1"/>
  <c r="K5844" i="1" s="1"/>
  <c r="K5845" i="1" s="1"/>
  <c r="K5846" i="1" s="1"/>
  <c r="K5847" i="1" s="1"/>
  <c r="K5848" i="1" s="1"/>
  <c r="K5849" i="1" s="1"/>
  <c r="K5850" i="1" s="1"/>
  <c r="K5851" i="1" s="1"/>
  <c r="K5852" i="1" s="1"/>
  <c r="K5853" i="1" s="1"/>
  <c r="K5854" i="1" s="1"/>
  <c r="K5855" i="1" s="1"/>
  <c r="K5856" i="1" s="1"/>
  <c r="K5857" i="1" s="1"/>
  <c r="K5858" i="1" s="1"/>
  <c r="K5859" i="1" s="1"/>
  <c r="K5860" i="1" s="1"/>
  <c r="K5861" i="1" s="1"/>
  <c r="K5862" i="1" s="1"/>
  <c r="K5863" i="1" s="1"/>
  <c r="K5864" i="1" s="1"/>
  <c r="K5865" i="1" s="1"/>
  <c r="K5866" i="1" s="1"/>
  <c r="K5867" i="1" s="1"/>
  <c r="K5868" i="1" s="1"/>
  <c r="K5869" i="1" s="1"/>
  <c r="K5870" i="1" s="1"/>
  <c r="K5871" i="1" s="1"/>
  <c r="K5872" i="1" s="1"/>
  <c r="K5873" i="1" s="1"/>
  <c r="K5874" i="1" s="1"/>
  <c r="K5875" i="1" s="1"/>
  <c r="K5876" i="1" s="1"/>
  <c r="K5877" i="1" s="1"/>
  <c r="K5878" i="1" s="1"/>
  <c r="K5879" i="1" s="1"/>
  <c r="K5880" i="1" s="1"/>
  <c r="K5881" i="1" s="1"/>
  <c r="K5882" i="1" s="1"/>
  <c r="K5883" i="1" s="1"/>
  <c r="K5884" i="1" s="1"/>
  <c r="K5885" i="1" s="1"/>
  <c r="K5886" i="1" s="1"/>
  <c r="K5887" i="1" s="1"/>
  <c r="K5888" i="1" s="1"/>
  <c r="K5889" i="1" s="1"/>
  <c r="K5890" i="1" s="1"/>
  <c r="K5891" i="1" s="1"/>
  <c r="K5892" i="1" s="1"/>
  <c r="K5893" i="1" s="1"/>
  <c r="K5894" i="1" s="1"/>
  <c r="K5895" i="1" s="1"/>
  <c r="K5896" i="1" s="1"/>
  <c r="K5897" i="1" s="1"/>
  <c r="K5898" i="1" s="1"/>
  <c r="K5899" i="1" s="1"/>
  <c r="K5900" i="1" s="1"/>
  <c r="K5901" i="1" s="1"/>
  <c r="K5902" i="1" s="1"/>
  <c r="K5903" i="1" s="1"/>
  <c r="K5904" i="1" s="1"/>
  <c r="K5905" i="1" s="1"/>
  <c r="K5906" i="1" s="1"/>
  <c r="K5907" i="1" s="1"/>
  <c r="K5908" i="1" s="1"/>
  <c r="K5909" i="1" s="1"/>
  <c r="K5910" i="1" s="1"/>
  <c r="K5911" i="1" s="1"/>
  <c r="K5912" i="1" s="1"/>
  <c r="K5913" i="1" s="1"/>
  <c r="K5914" i="1" s="1"/>
  <c r="K5915" i="1" s="1"/>
  <c r="K5916" i="1" s="1"/>
  <c r="K5917" i="1" s="1"/>
  <c r="K5918" i="1" s="1"/>
  <c r="K5919" i="1" s="1"/>
  <c r="K5920" i="1" s="1"/>
  <c r="K5921" i="1" s="1"/>
  <c r="K5922" i="1" s="1"/>
  <c r="K5923" i="1" s="1"/>
  <c r="K5924" i="1" s="1"/>
  <c r="K5925" i="1" s="1"/>
  <c r="K5926" i="1" s="1"/>
  <c r="K5927" i="1" s="1"/>
  <c r="K5928" i="1" s="1"/>
  <c r="K5929" i="1" s="1"/>
  <c r="K5930" i="1" s="1"/>
  <c r="K5931" i="1" s="1"/>
  <c r="K5932" i="1" s="1"/>
  <c r="K5933" i="1" s="1"/>
  <c r="K5934" i="1" s="1"/>
  <c r="K5935" i="1" s="1"/>
  <c r="K5936" i="1" s="1"/>
  <c r="K5937" i="1" s="1"/>
  <c r="K5938" i="1" s="1"/>
  <c r="K5939" i="1" s="1"/>
  <c r="K5940" i="1" s="1"/>
  <c r="K5941" i="1" s="1"/>
  <c r="K5942" i="1" s="1"/>
  <c r="K5943" i="1" s="1"/>
  <c r="K5944" i="1" s="1"/>
  <c r="K5945" i="1" s="1"/>
  <c r="K5946" i="1" s="1"/>
  <c r="K5947" i="1" s="1"/>
  <c r="K5948" i="1" s="1"/>
  <c r="K5949" i="1" s="1"/>
  <c r="K5950" i="1" s="1"/>
  <c r="K5951" i="1" s="1"/>
  <c r="K5952" i="1" s="1"/>
  <c r="K5953" i="1" s="1"/>
  <c r="K5954" i="1" s="1"/>
  <c r="K5955" i="1" s="1"/>
  <c r="K5956" i="1" s="1"/>
  <c r="K5957" i="1" s="1"/>
  <c r="K5958" i="1" s="1"/>
  <c r="K5959" i="1" s="1"/>
  <c r="K5960" i="1" s="1"/>
  <c r="K5961" i="1" s="1"/>
  <c r="K5962" i="1" s="1"/>
  <c r="K5963" i="1" s="1"/>
  <c r="K5964" i="1" s="1"/>
  <c r="K5965" i="1" s="1"/>
  <c r="K5966" i="1" s="1"/>
  <c r="K5967" i="1" s="1"/>
  <c r="K5968" i="1" s="1"/>
  <c r="K5969" i="1" s="1"/>
  <c r="K5970" i="1" s="1"/>
  <c r="K5971" i="1" s="1"/>
  <c r="K5972" i="1" s="1"/>
  <c r="K5973" i="1" s="1"/>
  <c r="K5974" i="1" s="1"/>
  <c r="K5975" i="1" s="1"/>
  <c r="K5976" i="1" s="1"/>
  <c r="K5977" i="1" s="1"/>
  <c r="K5978" i="1" s="1"/>
  <c r="K5979" i="1" s="1"/>
  <c r="K5980" i="1" s="1"/>
  <c r="K5981" i="1" s="1"/>
  <c r="K5982" i="1" s="1"/>
  <c r="K5983" i="1" s="1"/>
  <c r="K5984" i="1" s="1"/>
  <c r="K5985" i="1" s="1"/>
  <c r="K5986" i="1" s="1"/>
  <c r="K5987" i="1" s="1"/>
  <c r="K5988" i="1" s="1"/>
  <c r="K5989" i="1" s="1"/>
  <c r="K5990" i="1" s="1"/>
  <c r="K5991" i="1" s="1"/>
  <c r="K5992" i="1" s="1"/>
  <c r="K5993" i="1" s="1"/>
  <c r="K5994" i="1" s="1"/>
  <c r="K5995" i="1" s="1"/>
  <c r="K5996" i="1" s="1"/>
  <c r="K5997" i="1" s="1"/>
  <c r="K5998" i="1" s="1"/>
  <c r="K5999" i="1" s="1"/>
  <c r="K6000" i="1" s="1"/>
  <c r="K6001" i="1" s="1"/>
  <c r="K6002" i="1" s="1"/>
  <c r="K6003" i="1" s="1"/>
  <c r="K6004" i="1" s="1"/>
  <c r="K6005" i="1" s="1"/>
  <c r="K6006" i="1" s="1"/>
  <c r="K6007" i="1" s="1"/>
  <c r="K6008" i="1" s="1"/>
  <c r="K6009" i="1" s="1"/>
  <c r="K6010" i="1" s="1"/>
  <c r="K6011" i="1" s="1"/>
  <c r="K6012" i="1" s="1"/>
  <c r="K6013" i="1" s="1"/>
  <c r="K6014" i="1" s="1"/>
  <c r="K6015" i="1" s="1"/>
  <c r="K6016" i="1" s="1"/>
  <c r="K6017" i="1" s="1"/>
  <c r="K6018" i="1" s="1"/>
  <c r="K6019" i="1" s="1"/>
  <c r="K6020" i="1" s="1"/>
  <c r="K6021" i="1" s="1"/>
  <c r="K6022" i="1" s="1"/>
  <c r="K6023" i="1" s="1"/>
  <c r="K6024" i="1" s="1"/>
  <c r="K6025" i="1" s="1"/>
  <c r="K6026" i="1" s="1"/>
  <c r="K6027" i="1" s="1"/>
  <c r="K6028" i="1" s="1"/>
  <c r="K6029" i="1" s="1"/>
  <c r="K6030" i="1" s="1"/>
  <c r="K6031" i="1" s="1"/>
  <c r="K6032" i="1" s="1"/>
  <c r="K6033" i="1" s="1"/>
  <c r="K6034" i="1" s="1"/>
  <c r="K6035" i="1" s="1"/>
  <c r="K6036" i="1" s="1"/>
  <c r="K6037" i="1" s="1"/>
  <c r="K6038" i="1" s="1"/>
  <c r="K6039" i="1" s="1"/>
  <c r="K6040" i="1" s="1"/>
  <c r="K6041" i="1" s="1"/>
  <c r="K6042" i="1" s="1"/>
  <c r="K6043" i="1" s="1"/>
  <c r="K6044" i="1" s="1"/>
  <c r="K6045" i="1" s="1"/>
  <c r="K6046" i="1" s="1"/>
  <c r="K6047" i="1" s="1"/>
  <c r="K6048" i="1" s="1"/>
  <c r="K6049" i="1" s="1"/>
  <c r="K6050" i="1" s="1"/>
  <c r="K6051" i="1" s="1"/>
  <c r="K6052" i="1" s="1"/>
  <c r="K6053" i="1" s="1"/>
  <c r="K6054" i="1" s="1"/>
  <c r="K6055" i="1" s="1"/>
  <c r="K6056" i="1" s="1"/>
  <c r="K6057" i="1" s="1"/>
  <c r="K6058" i="1" s="1"/>
  <c r="K6059" i="1" s="1"/>
  <c r="K6060" i="1" s="1"/>
  <c r="K6061" i="1" s="1"/>
  <c r="K6062" i="1" s="1"/>
  <c r="K6063" i="1" s="1"/>
  <c r="K6064" i="1" s="1"/>
  <c r="K6065" i="1" s="1"/>
  <c r="K6066" i="1" s="1"/>
  <c r="K6067" i="1" s="1"/>
  <c r="K6068" i="1" s="1"/>
  <c r="K6069" i="1" s="1"/>
  <c r="K6070" i="1" s="1"/>
  <c r="K6071" i="1" s="1"/>
  <c r="K6072" i="1" s="1"/>
  <c r="K6073" i="1" s="1"/>
  <c r="K6074" i="1" s="1"/>
  <c r="K6075" i="1" s="1"/>
  <c r="K6076" i="1" s="1"/>
  <c r="K6077" i="1" s="1"/>
  <c r="K6078" i="1" s="1"/>
  <c r="K6079" i="1" s="1"/>
  <c r="K6080" i="1" s="1"/>
  <c r="K6081" i="1" s="1"/>
  <c r="K6082" i="1" s="1"/>
  <c r="K6083" i="1" s="1"/>
  <c r="K6084" i="1" s="1"/>
  <c r="K6085" i="1" s="1"/>
  <c r="K6086" i="1" s="1"/>
  <c r="K6087" i="1" s="1"/>
  <c r="K6088" i="1" s="1"/>
  <c r="K6089" i="1" s="1"/>
  <c r="K6090" i="1" s="1"/>
  <c r="K6091" i="1" s="1"/>
  <c r="K6092" i="1" s="1"/>
  <c r="K6093" i="1" s="1"/>
  <c r="K6094" i="1" s="1"/>
  <c r="K6095" i="1" s="1"/>
  <c r="K6096" i="1" s="1"/>
  <c r="K6097" i="1" s="1"/>
  <c r="K6098" i="1" s="1"/>
  <c r="K6099" i="1" s="1"/>
  <c r="K6100" i="1" s="1"/>
  <c r="K6101" i="1" s="1"/>
  <c r="K6102" i="1" s="1"/>
  <c r="K6103" i="1" s="1"/>
  <c r="K6104" i="1" s="1"/>
  <c r="K6105" i="1" s="1"/>
  <c r="K6106" i="1" s="1"/>
  <c r="K6107" i="1" s="1"/>
  <c r="K6108" i="1" s="1"/>
  <c r="K6109" i="1" s="1"/>
  <c r="K6110" i="1" s="1"/>
  <c r="K6111" i="1" s="1"/>
  <c r="K6112" i="1" s="1"/>
  <c r="K6113" i="1" s="1"/>
  <c r="K6114" i="1" s="1"/>
  <c r="K6115" i="1" s="1"/>
  <c r="K6116" i="1" s="1"/>
  <c r="K6117" i="1" s="1"/>
  <c r="K6118" i="1" s="1"/>
  <c r="K6119" i="1" s="1"/>
  <c r="K6120" i="1" s="1"/>
  <c r="K6121" i="1" s="1"/>
  <c r="K6122" i="1" s="1"/>
  <c r="K6123" i="1" s="1"/>
  <c r="K6124" i="1" s="1"/>
  <c r="K6125" i="1" s="1"/>
  <c r="K6126" i="1" s="1"/>
  <c r="K6127" i="1" s="1"/>
  <c r="K6128" i="1" s="1"/>
  <c r="K6129" i="1" s="1"/>
  <c r="K6130" i="1" s="1"/>
  <c r="K6131" i="1" s="1"/>
  <c r="K6132" i="1" s="1"/>
  <c r="K6133" i="1" s="1"/>
  <c r="K6134" i="1" s="1"/>
  <c r="K6135" i="1" s="1"/>
  <c r="K6136" i="1" s="1"/>
  <c r="K6137" i="1" s="1"/>
  <c r="K6138" i="1" s="1"/>
  <c r="K6139" i="1" s="1"/>
  <c r="K6140" i="1" s="1"/>
  <c r="K6141" i="1" s="1"/>
  <c r="K6142" i="1" s="1"/>
  <c r="K6143" i="1" s="1"/>
  <c r="K6144" i="1" s="1"/>
  <c r="K6145" i="1" s="1"/>
  <c r="K6146" i="1" s="1"/>
  <c r="K6147" i="1" s="1"/>
  <c r="K6148" i="1" s="1"/>
  <c r="K6149" i="1" s="1"/>
  <c r="K6150" i="1" s="1"/>
  <c r="K6151" i="1" s="1"/>
  <c r="K6152" i="1" s="1"/>
  <c r="K6153" i="1" s="1"/>
  <c r="K6154" i="1" s="1"/>
  <c r="K6155" i="1" s="1"/>
  <c r="K6156" i="1" s="1"/>
  <c r="K6157" i="1" s="1"/>
  <c r="K6158" i="1" s="1"/>
  <c r="K6159" i="1" s="1"/>
  <c r="K6160" i="1" s="1"/>
  <c r="K6161" i="1" s="1"/>
  <c r="K6162" i="1" s="1"/>
  <c r="K6163" i="1" s="1"/>
  <c r="K6164" i="1" s="1"/>
  <c r="K6165" i="1" s="1"/>
  <c r="K6166" i="1" s="1"/>
  <c r="K6167" i="1" s="1"/>
  <c r="K6168" i="1" s="1"/>
  <c r="K6169" i="1" s="1"/>
  <c r="K6170" i="1" s="1"/>
  <c r="K6171" i="1" s="1"/>
  <c r="K6172" i="1" s="1"/>
  <c r="K6173" i="1" s="1"/>
  <c r="K6174" i="1" s="1"/>
  <c r="K6175" i="1" s="1"/>
  <c r="K6176" i="1" s="1"/>
  <c r="K6177" i="1" s="1"/>
  <c r="K6178" i="1" s="1"/>
  <c r="K6179" i="1" s="1"/>
  <c r="K6180" i="1" s="1"/>
  <c r="K6181" i="1" s="1"/>
  <c r="K6182" i="1" s="1"/>
  <c r="K6183" i="1" s="1"/>
  <c r="K6184" i="1" s="1"/>
  <c r="K6185" i="1" s="1"/>
  <c r="K6186" i="1" s="1"/>
  <c r="K6187" i="1" s="1"/>
  <c r="K6188" i="1" s="1"/>
  <c r="K6189" i="1" s="1"/>
  <c r="K6190" i="1" s="1"/>
  <c r="K6191" i="1" s="1"/>
  <c r="K6192" i="1" s="1"/>
  <c r="K6193" i="1" s="1"/>
  <c r="K6194" i="1" s="1"/>
  <c r="K6195" i="1" s="1"/>
  <c r="K6196" i="1" s="1"/>
  <c r="K6197" i="1" s="1"/>
  <c r="K6198" i="1" s="1"/>
  <c r="K6199" i="1" s="1"/>
  <c r="K6200" i="1" s="1"/>
  <c r="K6201" i="1" s="1"/>
  <c r="K6202" i="1" s="1"/>
  <c r="K6203" i="1" s="1"/>
  <c r="K6204" i="1" s="1"/>
  <c r="K6205" i="1" s="1"/>
  <c r="K6206" i="1" s="1"/>
  <c r="K6207" i="1" s="1"/>
  <c r="K6208" i="1" s="1"/>
  <c r="K6209" i="1" s="1"/>
  <c r="K6210" i="1" s="1"/>
  <c r="K6211" i="1" s="1"/>
  <c r="K6212" i="1" s="1"/>
  <c r="K6213" i="1" s="1"/>
  <c r="K6214" i="1" s="1"/>
  <c r="K6215" i="1" s="1"/>
  <c r="K6216" i="1" s="1"/>
  <c r="K6217" i="1" s="1"/>
  <c r="K6218" i="1" s="1"/>
  <c r="K6219" i="1" s="1"/>
  <c r="K6220" i="1" s="1"/>
  <c r="K6221" i="1" s="1"/>
  <c r="K6222" i="1" s="1"/>
  <c r="K6223" i="1" s="1"/>
  <c r="K6224" i="1" s="1"/>
  <c r="K6225" i="1" s="1"/>
  <c r="K6226" i="1" s="1"/>
  <c r="K6227" i="1" s="1"/>
  <c r="K6228" i="1" s="1"/>
  <c r="K6229" i="1" s="1"/>
  <c r="K6230" i="1" s="1"/>
  <c r="K6231" i="1" s="1"/>
  <c r="K6232" i="1" s="1"/>
  <c r="K6233" i="1" s="1"/>
  <c r="K6234" i="1" s="1"/>
  <c r="K6235" i="1" s="1"/>
  <c r="K6236" i="1" s="1"/>
  <c r="K6237" i="1" s="1"/>
  <c r="K6238" i="1" s="1"/>
  <c r="K6239" i="1" s="1"/>
  <c r="K6240" i="1" s="1"/>
  <c r="K6241" i="1" s="1"/>
  <c r="K6242" i="1" s="1"/>
  <c r="K6243" i="1" s="1"/>
  <c r="K6244" i="1" s="1"/>
  <c r="K6245" i="1" s="1"/>
  <c r="K6246" i="1" s="1"/>
  <c r="K6247" i="1" s="1"/>
  <c r="K6248" i="1" s="1"/>
  <c r="K6249" i="1" s="1"/>
  <c r="K6250" i="1" s="1"/>
  <c r="K6251" i="1" s="1"/>
  <c r="K6252" i="1" s="1"/>
  <c r="K6253" i="1" s="1"/>
  <c r="K6254" i="1" s="1"/>
  <c r="K6255" i="1" s="1"/>
  <c r="K6256" i="1" s="1"/>
  <c r="K6257" i="1" s="1"/>
  <c r="K6258" i="1" s="1"/>
  <c r="K6259" i="1" s="1"/>
  <c r="K6260" i="1" s="1"/>
  <c r="K6261" i="1" s="1"/>
  <c r="K6262" i="1" s="1"/>
  <c r="K6263" i="1" s="1"/>
  <c r="K6264" i="1" s="1"/>
  <c r="K6265" i="1" s="1"/>
  <c r="K6266" i="1" s="1"/>
  <c r="K6267" i="1" s="1"/>
  <c r="K6268" i="1" s="1"/>
  <c r="K6269" i="1" s="1"/>
  <c r="K6270" i="1" s="1"/>
  <c r="K6271" i="1" s="1"/>
  <c r="K6272" i="1" s="1"/>
  <c r="K6273" i="1" s="1"/>
  <c r="K6274" i="1" s="1"/>
  <c r="K6275" i="1" s="1"/>
  <c r="K6276" i="1" s="1"/>
  <c r="K6277" i="1" s="1"/>
  <c r="K6278" i="1" s="1"/>
  <c r="K6279" i="1" s="1"/>
  <c r="K6280" i="1" s="1"/>
  <c r="K6281" i="1" s="1"/>
  <c r="K6282" i="1" s="1"/>
  <c r="K6283" i="1" s="1"/>
  <c r="K6284" i="1" s="1"/>
  <c r="K6285" i="1" s="1"/>
  <c r="K6286" i="1" s="1"/>
  <c r="K6287" i="1" s="1"/>
  <c r="K6288" i="1" s="1"/>
  <c r="K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K7323" i="1" s="1"/>
  <c r="K7324" i="1" s="1"/>
  <c r="K7325" i="1" s="1"/>
  <c r="K7326" i="1" s="1"/>
  <c r="K7327" i="1" s="1"/>
  <c r="K7328" i="1" s="1"/>
  <c r="K7329" i="1" s="1"/>
  <c r="K7330" i="1" s="1"/>
  <c r="K7331" i="1" s="1"/>
  <c r="K7332" i="1" s="1"/>
  <c r="K7333" i="1" s="1"/>
  <c r="K7334" i="1" s="1"/>
  <c r="K7335" i="1" s="1"/>
  <c r="K7336" i="1" s="1"/>
  <c r="K7337" i="1" s="1"/>
  <c r="K7338" i="1" s="1"/>
  <c r="K7339" i="1" s="1"/>
  <c r="K7340" i="1" s="1"/>
  <c r="K7341" i="1" s="1"/>
  <c r="K7342" i="1" s="1"/>
  <c r="K7343" i="1" s="1"/>
  <c r="K7344" i="1" s="1"/>
  <c r="K7345" i="1" s="1"/>
  <c r="K7346" i="1" s="1"/>
  <c r="K7347" i="1" s="1"/>
  <c r="K7348" i="1" s="1"/>
  <c r="K7349" i="1" s="1"/>
  <c r="K7350" i="1" s="1"/>
  <c r="K7351" i="1" s="1"/>
  <c r="K7352" i="1" s="1"/>
  <c r="K7353" i="1" s="1"/>
  <c r="K7354" i="1" s="1"/>
  <c r="K7355" i="1" s="1"/>
  <c r="K7356" i="1" s="1"/>
  <c r="K7357" i="1" s="1"/>
  <c r="K7358" i="1" s="1"/>
  <c r="K7359" i="1" s="1"/>
  <c r="K7360" i="1" s="1"/>
  <c r="K7361" i="1" s="1"/>
  <c r="K7362" i="1" s="1"/>
  <c r="K7363" i="1" s="1"/>
  <c r="K7364" i="1" s="1"/>
  <c r="K7365" i="1" s="1"/>
  <c r="K7366" i="1" s="1"/>
  <c r="K7367" i="1" s="1"/>
  <c r="K7368" i="1" s="1"/>
  <c r="K7369" i="1" s="1"/>
  <c r="K7370" i="1" s="1"/>
  <c r="K7371" i="1" s="1"/>
  <c r="K7372" i="1" s="1"/>
  <c r="K7373" i="1" s="1"/>
  <c r="K7374" i="1" s="1"/>
  <c r="K7375" i="1" s="1"/>
  <c r="K7376" i="1" s="1"/>
  <c r="K7377" i="1" s="1"/>
  <c r="K7378" i="1" s="1"/>
  <c r="K7379" i="1" s="1"/>
  <c r="K7380" i="1" s="1"/>
  <c r="K7381" i="1" s="1"/>
  <c r="K7382" i="1" s="1"/>
  <c r="K7383" i="1" s="1"/>
  <c r="K7384" i="1" s="1"/>
  <c r="K7385" i="1" s="1"/>
  <c r="K7386" i="1" s="1"/>
  <c r="K7387" i="1" s="1"/>
  <c r="K7388" i="1" s="1"/>
  <c r="K7389" i="1" s="1"/>
  <c r="K7390" i="1" s="1"/>
  <c r="K7391" i="1" s="1"/>
  <c r="K7392" i="1" s="1"/>
  <c r="K7393" i="1" s="1"/>
  <c r="K7394" i="1" s="1"/>
  <c r="K7395" i="1" s="1"/>
  <c r="K7396" i="1" s="1"/>
  <c r="K7397" i="1" s="1"/>
  <c r="K7398" i="1" s="1"/>
  <c r="K7399" i="1" s="1"/>
  <c r="K7400" i="1" s="1"/>
  <c r="K7401" i="1" s="1"/>
  <c r="K7402" i="1" s="1"/>
  <c r="K7403" i="1" s="1"/>
  <c r="K7404" i="1" s="1"/>
  <c r="K7405" i="1" s="1"/>
  <c r="K7406" i="1" s="1"/>
  <c r="K7407" i="1" s="1"/>
  <c r="K7408" i="1" s="1"/>
  <c r="K7409" i="1" s="1"/>
  <c r="K7410" i="1" s="1"/>
  <c r="K7411" i="1" s="1"/>
  <c r="K7412" i="1" s="1"/>
  <c r="K7413" i="1" s="1"/>
  <c r="K7414" i="1" s="1"/>
  <c r="K7415" i="1" s="1"/>
  <c r="K7416" i="1" s="1"/>
  <c r="K7417" i="1" s="1"/>
  <c r="K7418" i="1" s="1"/>
  <c r="K7419" i="1" s="1"/>
  <c r="K7420" i="1" s="1"/>
  <c r="K7421" i="1" s="1"/>
  <c r="K7422" i="1" s="1"/>
  <c r="K7423" i="1" s="1"/>
  <c r="K7424" i="1" s="1"/>
  <c r="K7425" i="1" s="1"/>
  <c r="K7426" i="1" s="1"/>
  <c r="K7427" i="1" s="1"/>
  <c r="K7428" i="1" s="1"/>
  <c r="K7429" i="1" s="1"/>
  <c r="K7430" i="1" s="1"/>
  <c r="K7431" i="1" s="1"/>
  <c r="K7432" i="1" s="1"/>
  <c r="K7433" i="1" s="1"/>
  <c r="K7434" i="1" s="1"/>
  <c r="K7435" i="1" s="1"/>
  <c r="K7436" i="1" s="1"/>
  <c r="K7437" i="1" s="1"/>
  <c r="K7438" i="1" s="1"/>
  <c r="K7439" i="1" s="1"/>
  <c r="K7440" i="1" s="1"/>
  <c r="K7441" i="1" s="1"/>
  <c r="K7442" i="1" s="1"/>
  <c r="K7443" i="1" s="1"/>
  <c r="K7444" i="1" s="1"/>
  <c r="K7445" i="1" s="1"/>
  <c r="K7446" i="1" s="1"/>
  <c r="K7447" i="1" s="1"/>
  <c r="K7448" i="1" s="1"/>
  <c r="K7449" i="1" s="1"/>
  <c r="K7450" i="1" s="1"/>
  <c r="K7451" i="1" s="1"/>
  <c r="K7452" i="1" s="1"/>
  <c r="K7453" i="1" s="1"/>
  <c r="K7454" i="1" s="1"/>
  <c r="K7455" i="1" s="1"/>
  <c r="K7456" i="1" s="1"/>
  <c r="K7457" i="1" s="1"/>
  <c r="K7458" i="1" s="1"/>
  <c r="K7459" i="1" s="1"/>
  <c r="K7460" i="1" s="1"/>
  <c r="K7461" i="1" s="1"/>
  <c r="K7462" i="1" s="1"/>
  <c r="K7463" i="1" s="1"/>
  <c r="K7464" i="1" s="1"/>
  <c r="K7465" i="1" s="1"/>
  <c r="K7466" i="1" s="1"/>
  <c r="K7467" i="1" s="1"/>
  <c r="K7468" i="1" s="1"/>
  <c r="K7469" i="1" s="1"/>
  <c r="K7470" i="1" s="1"/>
  <c r="K7471" i="1" s="1"/>
  <c r="K7472" i="1" s="1"/>
  <c r="K7473" i="1" s="1"/>
  <c r="K7474" i="1" s="1"/>
  <c r="K7475" i="1" s="1"/>
  <c r="K7476" i="1" s="1"/>
  <c r="K7477" i="1" s="1"/>
  <c r="K7478" i="1" s="1"/>
  <c r="K7479" i="1" s="1"/>
  <c r="K7480" i="1" s="1"/>
  <c r="K7481" i="1" s="1"/>
  <c r="K7482" i="1" s="1"/>
  <c r="K7483" i="1" s="1"/>
  <c r="K7484" i="1" s="1"/>
  <c r="K7485" i="1" s="1"/>
  <c r="K7486" i="1" s="1"/>
  <c r="K7487" i="1" s="1"/>
  <c r="K7488" i="1" s="1"/>
  <c r="K7489" i="1" s="1"/>
  <c r="K7490" i="1" s="1"/>
  <c r="K7491" i="1" s="1"/>
  <c r="K7492" i="1" s="1"/>
  <c r="K7493" i="1" s="1"/>
  <c r="K7494" i="1" s="1"/>
  <c r="K7495" i="1" s="1"/>
  <c r="K7496" i="1" s="1"/>
  <c r="K7497" i="1" s="1"/>
  <c r="K7498" i="1" s="1"/>
  <c r="K7499" i="1" s="1"/>
  <c r="K7500" i="1" s="1"/>
  <c r="K7501" i="1" s="1"/>
  <c r="K7502" i="1" s="1"/>
  <c r="K7503" i="1" s="1"/>
  <c r="K7504" i="1" s="1"/>
  <c r="K7505" i="1" s="1"/>
  <c r="K7506" i="1" s="1"/>
  <c r="K7507" i="1" s="1"/>
  <c r="K7508" i="1" s="1"/>
  <c r="K7509" i="1" s="1"/>
  <c r="K7510" i="1" s="1"/>
  <c r="K7511" i="1" s="1"/>
  <c r="K7512" i="1" s="1"/>
  <c r="K7513" i="1" s="1"/>
  <c r="K7514" i="1" s="1"/>
  <c r="K7515" i="1" s="1"/>
  <c r="K7516" i="1" s="1"/>
  <c r="K7517" i="1" s="1"/>
  <c r="K7518" i="1" s="1"/>
  <c r="K7519" i="1" s="1"/>
  <c r="K7520" i="1" s="1"/>
  <c r="K7521" i="1" s="1"/>
  <c r="K7522" i="1" s="1"/>
  <c r="K7523" i="1" s="1"/>
  <c r="K7524" i="1" s="1"/>
  <c r="K7525" i="1" s="1"/>
  <c r="K7526" i="1" s="1"/>
  <c r="K7527" i="1" s="1"/>
  <c r="K7528" i="1" s="1"/>
  <c r="K7529" i="1" s="1"/>
  <c r="K7530" i="1" s="1"/>
  <c r="K7531" i="1" s="1"/>
  <c r="K7532" i="1" s="1"/>
  <c r="K7533" i="1" s="1"/>
  <c r="K7534" i="1" s="1"/>
  <c r="K7535" i="1" s="1"/>
  <c r="K7536" i="1" s="1"/>
  <c r="K7537" i="1" s="1"/>
  <c r="K7538" i="1" s="1"/>
  <c r="K7539" i="1" s="1"/>
  <c r="K5" i="1"/>
  <c r="L4" i="1"/>
  <c r="K4" i="1"/>
  <c r="L3" i="1"/>
  <c r="K3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<sst xmlns="http://schemas.openxmlformats.org/spreadsheetml/2006/main" count="12" uniqueCount="12">
  <si>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</si>
  <si>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</si>
  <si>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</si>
  <si>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</si>
  <si>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</si>
  <si>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</si>
  <si>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</si>
  <si>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</si>
  <si>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</si>
  <si>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</si>
  <si>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Smooth1</t>
  </si>
  <si>
    <t>Smooth2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</si>
</sst>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applyBorder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ES_0_L0B!$A$7390:$A$7539</c:f>
              <c:numCache>
                <c:formatCode>m/d/yyyy</c:formatCode>
                <c:ptCount val="150"/>
                <c:pt idx="0">
                  <c:v>40756</c:v>
                </c:pt>
                <c:pt idx="1">
                  <c:v>40757</c:v>
                </c:pt>
                <c:pt idx="2">
                  <c:v>40758</c:v>
                </c:pt>
                <c:pt idx="3">
                  <c:v>40759</c:v>
                </c:pt>
                <c:pt idx="4">
                  <c:v>40760</c:v>
                </c:pt>
                <c:pt idx="5">
                  <c:v>40763</c:v>
                </c:pt>
                <c:pt idx="6">
                  <c:v>40764</c:v>
                </c:pt>
                <c:pt idx="7">
                  <c:v>40765</c:v>
                </c:pt>
                <c:pt idx="8">
                  <c:v>40766</c:v>
                </c:pt>
                <c:pt idx="9">
                  <c:v>40767</c:v>
                </c:pt>
                <c:pt idx="10">
                  <c:v>40770</c:v>
                </c:pt>
                <c:pt idx="11">
                  <c:v>40771</c:v>
                </c:pt>
                <c:pt idx="12">
                  <c:v>40772</c:v>
                </c:pt>
                <c:pt idx="13">
                  <c:v>40773</c:v>
                </c:pt>
                <c:pt idx="14">
                  <c:v>40774</c:v>
                </c:pt>
                <c:pt idx="15">
                  <c:v>40777</c:v>
                </c:pt>
                <c:pt idx="16">
                  <c:v>40778</c:v>
                </c:pt>
                <c:pt idx="17">
                  <c:v>40779</c:v>
                </c:pt>
                <c:pt idx="18">
                  <c:v>40780</c:v>
                </c:pt>
                <c:pt idx="19">
                  <c:v>40781</c:v>
                </c:pt>
                <c:pt idx="20">
                  <c:v>40784</c:v>
                </c:pt>
                <c:pt idx="21">
                  <c:v>40785</c:v>
                </c:pt>
                <c:pt idx="22">
                  <c:v>40786</c:v>
                </c:pt>
                <c:pt idx="23">
                  <c:v>40787</c:v>
                </c:pt>
                <c:pt idx="24">
                  <c:v>40788</c:v>
                </c:pt>
                <c:pt idx="25">
                  <c:v>40792</c:v>
                </c:pt>
                <c:pt idx="26">
                  <c:v>40793</c:v>
                </c:pt>
                <c:pt idx="27">
                  <c:v>40794</c:v>
                </c:pt>
                <c:pt idx="28">
                  <c:v>40795</c:v>
                </c:pt>
                <c:pt idx="29">
                  <c:v>40798</c:v>
                </c:pt>
                <c:pt idx="30">
                  <c:v>40799</c:v>
                </c:pt>
                <c:pt idx="31">
                  <c:v>40800</c:v>
                </c:pt>
                <c:pt idx="32">
                  <c:v>40801</c:v>
                </c:pt>
                <c:pt idx="33">
                  <c:v>40802</c:v>
                </c:pt>
                <c:pt idx="34">
                  <c:v>40805</c:v>
                </c:pt>
                <c:pt idx="35">
                  <c:v>40806</c:v>
                </c:pt>
                <c:pt idx="36">
                  <c:v>40807</c:v>
                </c:pt>
                <c:pt idx="37">
                  <c:v>40808</c:v>
                </c:pt>
                <c:pt idx="38">
                  <c:v>40809</c:v>
                </c:pt>
                <c:pt idx="39">
                  <c:v>40812</c:v>
                </c:pt>
                <c:pt idx="40">
                  <c:v>40813</c:v>
                </c:pt>
                <c:pt idx="41">
                  <c:v>40814</c:v>
                </c:pt>
                <c:pt idx="42">
                  <c:v>40815</c:v>
                </c:pt>
                <c:pt idx="43">
                  <c:v>40816</c:v>
                </c:pt>
                <c:pt idx="44">
                  <c:v>40819</c:v>
                </c:pt>
                <c:pt idx="45">
                  <c:v>40820</c:v>
                </c:pt>
                <c:pt idx="46">
                  <c:v>40821</c:v>
                </c:pt>
                <c:pt idx="47">
                  <c:v>40822</c:v>
                </c:pt>
                <c:pt idx="48">
                  <c:v>40823</c:v>
                </c:pt>
                <c:pt idx="49">
                  <c:v>40826</c:v>
                </c:pt>
                <c:pt idx="50">
                  <c:v>40827</c:v>
                </c:pt>
                <c:pt idx="51">
                  <c:v>40828</c:v>
                </c:pt>
                <c:pt idx="52">
                  <c:v>40829</c:v>
                </c:pt>
                <c:pt idx="53">
                  <c:v>40830</c:v>
                </c:pt>
                <c:pt idx="54">
                  <c:v>40833</c:v>
                </c:pt>
                <c:pt idx="55">
                  <c:v>40834</c:v>
                </c:pt>
                <c:pt idx="56">
                  <c:v>40835</c:v>
                </c:pt>
                <c:pt idx="57">
                  <c:v>40836</c:v>
                </c:pt>
                <c:pt idx="58">
                  <c:v>40837</c:v>
                </c:pt>
                <c:pt idx="59">
                  <c:v>40840</c:v>
                </c:pt>
                <c:pt idx="60">
                  <c:v>40841</c:v>
                </c:pt>
                <c:pt idx="61">
                  <c:v>40842</c:v>
                </c:pt>
                <c:pt idx="62">
                  <c:v>40843</c:v>
                </c:pt>
                <c:pt idx="63">
                  <c:v>40844</c:v>
                </c:pt>
                <c:pt idx="64">
                  <c:v>40847</c:v>
                </c:pt>
                <c:pt idx="65">
                  <c:v>40848</c:v>
                </c:pt>
                <c:pt idx="66">
                  <c:v>40849</c:v>
                </c:pt>
                <c:pt idx="67">
                  <c:v>40850</c:v>
                </c:pt>
                <c:pt idx="68">
                  <c:v>40851</c:v>
                </c:pt>
                <c:pt idx="69">
                  <c:v>40854</c:v>
                </c:pt>
                <c:pt idx="70">
                  <c:v>40855</c:v>
                </c:pt>
                <c:pt idx="71">
                  <c:v>40856</c:v>
                </c:pt>
                <c:pt idx="72">
                  <c:v>40857</c:v>
                </c:pt>
                <c:pt idx="73">
                  <c:v>40858</c:v>
                </c:pt>
                <c:pt idx="74">
                  <c:v>40861</c:v>
                </c:pt>
                <c:pt idx="75">
                  <c:v>40862</c:v>
                </c:pt>
                <c:pt idx="76">
                  <c:v>40863</c:v>
                </c:pt>
                <c:pt idx="77">
                  <c:v>40864</c:v>
                </c:pt>
                <c:pt idx="78">
                  <c:v>40865</c:v>
                </c:pt>
                <c:pt idx="79">
                  <c:v>40868</c:v>
                </c:pt>
                <c:pt idx="80">
                  <c:v>40869</c:v>
                </c:pt>
                <c:pt idx="81">
                  <c:v>40870</c:v>
                </c:pt>
                <c:pt idx="82">
                  <c:v>40872</c:v>
                </c:pt>
                <c:pt idx="83">
                  <c:v>40875</c:v>
                </c:pt>
                <c:pt idx="84">
                  <c:v>40876</c:v>
                </c:pt>
                <c:pt idx="85">
                  <c:v>40877</c:v>
                </c:pt>
                <c:pt idx="86">
                  <c:v>40878</c:v>
                </c:pt>
                <c:pt idx="87">
                  <c:v>40879</c:v>
                </c:pt>
                <c:pt idx="88">
                  <c:v>40882</c:v>
                </c:pt>
                <c:pt idx="89">
                  <c:v>40883</c:v>
                </c:pt>
                <c:pt idx="90">
                  <c:v>40884</c:v>
                </c:pt>
                <c:pt idx="91">
                  <c:v>40885</c:v>
                </c:pt>
                <c:pt idx="92">
                  <c:v>40886</c:v>
                </c:pt>
                <c:pt idx="93">
                  <c:v>40889</c:v>
                </c:pt>
                <c:pt idx="94">
                  <c:v>40890</c:v>
                </c:pt>
                <c:pt idx="95">
                  <c:v>40891</c:v>
                </c:pt>
                <c:pt idx="96">
                  <c:v>40892</c:v>
                </c:pt>
                <c:pt idx="97">
                  <c:v>40893</c:v>
                </c:pt>
                <c:pt idx="98">
                  <c:v>40896</c:v>
                </c:pt>
                <c:pt idx="99">
                  <c:v>40897</c:v>
                </c:pt>
                <c:pt idx="100">
                  <c:v>40898</c:v>
                </c:pt>
                <c:pt idx="101">
                  <c:v>40899</c:v>
                </c:pt>
                <c:pt idx="102">
                  <c:v>40900</c:v>
                </c:pt>
                <c:pt idx="103">
                  <c:v>40904</c:v>
                </c:pt>
                <c:pt idx="104">
                  <c:v>40905</c:v>
                </c:pt>
                <c:pt idx="105">
                  <c:v>40906</c:v>
                </c:pt>
                <c:pt idx="106">
                  <c:v>40907</c:v>
                </c:pt>
                <c:pt idx="107">
                  <c:v>40911</c:v>
                </c:pt>
                <c:pt idx="108">
                  <c:v>40912</c:v>
                </c:pt>
                <c:pt idx="109">
                  <c:v>40913</c:v>
                </c:pt>
                <c:pt idx="110">
                  <c:v>40914</c:v>
                </c:pt>
                <c:pt idx="111">
                  <c:v>40917</c:v>
                </c:pt>
                <c:pt idx="112">
                  <c:v>40918</c:v>
                </c:pt>
                <c:pt idx="113">
                  <c:v>40919</c:v>
                </c:pt>
                <c:pt idx="114">
                  <c:v>40920</c:v>
                </c:pt>
                <c:pt idx="115">
                  <c:v>40921</c:v>
                </c:pt>
                <c:pt idx="116">
                  <c:v>40925</c:v>
                </c:pt>
                <c:pt idx="117">
                  <c:v>40926</c:v>
                </c:pt>
                <c:pt idx="118">
                  <c:v>40927</c:v>
                </c:pt>
                <c:pt idx="119">
                  <c:v>40928</c:v>
                </c:pt>
                <c:pt idx="120">
                  <c:v>40931</c:v>
                </c:pt>
                <c:pt idx="121">
                  <c:v>40932</c:v>
                </c:pt>
                <c:pt idx="122">
                  <c:v>40933</c:v>
                </c:pt>
                <c:pt idx="123">
                  <c:v>40934</c:v>
                </c:pt>
                <c:pt idx="124">
                  <c:v>40935</c:v>
                </c:pt>
                <c:pt idx="125">
                  <c:v>40938</c:v>
                </c:pt>
                <c:pt idx="126">
                  <c:v>40939</c:v>
                </c:pt>
                <c:pt idx="127">
                  <c:v>40940</c:v>
                </c:pt>
                <c:pt idx="128">
                  <c:v>40941</c:v>
                </c:pt>
                <c:pt idx="129">
                  <c:v>40942</c:v>
                </c:pt>
                <c:pt idx="130">
                  <c:v>40945</c:v>
                </c:pt>
                <c:pt idx="131">
                  <c:v>40946</c:v>
                </c:pt>
                <c:pt idx="132">
                  <c:v>40947</c:v>
                </c:pt>
                <c:pt idx="133">
                  <c:v>40948</c:v>
                </c:pt>
                <c:pt idx="134">
                  <c:v>40949</c:v>
                </c:pt>
                <c:pt idx="135">
                  <c:v>40952</c:v>
                </c:pt>
                <c:pt idx="136">
                  <c:v>40953</c:v>
                </c:pt>
                <c:pt idx="137">
                  <c:v>40954</c:v>
                </c:pt>
                <c:pt idx="138">
                  <c:v>40955</c:v>
                </c:pt>
                <c:pt idx="139">
                  <c:v>40956</c:v>
                </c:pt>
                <c:pt idx="140">
                  <c:v>40960</c:v>
                </c:pt>
                <c:pt idx="141">
                  <c:v>40961</c:v>
                </c:pt>
                <c:pt idx="142">
                  <c:v>40962</c:v>
                </c:pt>
                <c:pt idx="143">
                  <c:v>40963</c:v>
                </c:pt>
                <c:pt idx="144">
                  <c:v>40966</c:v>
                </c:pt>
                <c:pt idx="145">
                  <c:v>40967</c:v>
                </c:pt>
                <c:pt idx="146">
                  <c:v>40968</c:v>
                </c:pt>
                <c:pt idx="147">
                  <c:v>40969</c:v>
                </c:pt>
                <c:pt idx="148">
                  <c:v>40970</c:v>
                </c:pt>
                <c:pt idx="149">
                  <c:v>40973</c:v>
                </c:pt>
              </c:numCache>
            </c:numRef>
          </c:cat>
          <c:val>
            <c:numRef>
              <c:f>ES_0_L0B!$E$7390:$E$7539</c:f>
              <c:numCache>
                <c:formatCode>General</c:formatCode>
                <c:ptCount val="150"/>
                <c:pt idx="0">
                  <c:v>1267.75</c:v>
                </c:pt>
                <c:pt idx="1">
                  <c:v>1235.25</c:v>
                </c:pt>
                <c:pt idx="2">
                  <c:v>1242.5</c:v>
                </c:pt>
                <c:pt idx="3">
                  <c:v>1186.75</c:v>
                </c:pt>
                <c:pt idx="4">
                  <c:v>1185.75</c:v>
                </c:pt>
                <c:pt idx="5">
                  <c:v>1099.25</c:v>
                </c:pt>
                <c:pt idx="6">
                  <c:v>1159.75</c:v>
                </c:pt>
                <c:pt idx="7">
                  <c:v>1111.5</c:v>
                </c:pt>
                <c:pt idx="8">
                  <c:v>1156.5</c:v>
                </c:pt>
                <c:pt idx="9">
                  <c:v>1164.75</c:v>
                </c:pt>
                <c:pt idx="10">
                  <c:v>1186.5</c:v>
                </c:pt>
                <c:pt idx="11">
                  <c:v>1180.25</c:v>
                </c:pt>
                <c:pt idx="12">
                  <c:v>1178</c:v>
                </c:pt>
                <c:pt idx="13">
                  <c:v>1131.5</c:v>
                </c:pt>
                <c:pt idx="14">
                  <c:v>1112</c:v>
                </c:pt>
                <c:pt idx="15">
                  <c:v>1111.25</c:v>
                </c:pt>
                <c:pt idx="16">
                  <c:v>1146.5</c:v>
                </c:pt>
                <c:pt idx="17">
                  <c:v>1160</c:v>
                </c:pt>
                <c:pt idx="18">
                  <c:v>1145.5</c:v>
                </c:pt>
                <c:pt idx="19">
                  <c:v>1164</c:v>
                </c:pt>
                <c:pt idx="20">
                  <c:v>1196</c:v>
                </c:pt>
                <c:pt idx="21">
                  <c:v>1192.75</c:v>
                </c:pt>
                <c:pt idx="22">
                  <c:v>1205.75</c:v>
                </c:pt>
                <c:pt idx="23">
                  <c:v>1189.25</c:v>
                </c:pt>
                <c:pt idx="24">
                  <c:v>1157.25</c:v>
                </c:pt>
                <c:pt idx="25">
                  <c:v>1152.5</c:v>
                </c:pt>
                <c:pt idx="26">
                  <c:v>1187</c:v>
                </c:pt>
                <c:pt idx="27">
                  <c:v>1173.75</c:v>
                </c:pt>
                <c:pt idx="28">
                  <c:v>1146.25</c:v>
                </c:pt>
                <c:pt idx="29">
                  <c:v>1151.25</c:v>
                </c:pt>
                <c:pt idx="30">
                  <c:v>1159.25</c:v>
                </c:pt>
                <c:pt idx="31">
                  <c:v>1176.25</c:v>
                </c:pt>
                <c:pt idx="32">
                  <c:v>1198.25</c:v>
                </c:pt>
                <c:pt idx="33">
                  <c:v>1205.75</c:v>
                </c:pt>
                <c:pt idx="34">
                  <c:v>1191.75</c:v>
                </c:pt>
                <c:pt idx="35">
                  <c:v>1190</c:v>
                </c:pt>
                <c:pt idx="36">
                  <c:v>1149.75</c:v>
                </c:pt>
                <c:pt idx="37">
                  <c:v>1117.5</c:v>
                </c:pt>
                <c:pt idx="38">
                  <c:v>1123.75</c:v>
                </c:pt>
                <c:pt idx="39">
                  <c:v>1152.5</c:v>
                </c:pt>
                <c:pt idx="40">
                  <c:v>1163.5</c:v>
                </c:pt>
                <c:pt idx="41">
                  <c:v>1142.75</c:v>
                </c:pt>
                <c:pt idx="42">
                  <c:v>1150.25</c:v>
                </c:pt>
                <c:pt idx="43">
                  <c:v>1120</c:v>
                </c:pt>
                <c:pt idx="44">
                  <c:v>1080.25</c:v>
                </c:pt>
                <c:pt idx="45">
                  <c:v>1107.5</c:v>
                </c:pt>
                <c:pt idx="46">
                  <c:v>1129</c:v>
                </c:pt>
                <c:pt idx="47">
                  <c:v>1151.5</c:v>
                </c:pt>
                <c:pt idx="48">
                  <c:v>1149</c:v>
                </c:pt>
                <c:pt idx="49">
                  <c:v>1185</c:v>
                </c:pt>
                <c:pt idx="50">
                  <c:v>1183.5</c:v>
                </c:pt>
                <c:pt idx="51">
                  <c:v>1192.25</c:v>
                </c:pt>
                <c:pt idx="52">
                  <c:v>1192</c:v>
                </c:pt>
                <c:pt idx="53">
                  <c:v>1213.25</c:v>
                </c:pt>
                <c:pt idx="54">
                  <c:v>1188</c:v>
                </c:pt>
                <c:pt idx="55">
                  <c:v>1217</c:v>
                </c:pt>
                <c:pt idx="56">
                  <c:v>1200.5</c:v>
                </c:pt>
                <c:pt idx="57">
                  <c:v>1204</c:v>
                </c:pt>
                <c:pt idx="58">
                  <c:v>1229.25</c:v>
                </c:pt>
                <c:pt idx="59">
                  <c:v>1241</c:v>
                </c:pt>
                <c:pt idx="60">
                  <c:v>1218.5</c:v>
                </c:pt>
                <c:pt idx="61">
                  <c:v>1231.5</c:v>
                </c:pt>
                <c:pt idx="62">
                  <c:v>1276.5</c:v>
                </c:pt>
                <c:pt idx="63">
                  <c:v>1275</c:v>
                </c:pt>
                <c:pt idx="64">
                  <c:v>1243.25</c:v>
                </c:pt>
                <c:pt idx="65">
                  <c:v>1218.5</c:v>
                </c:pt>
                <c:pt idx="66">
                  <c:v>1228.25</c:v>
                </c:pt>
                <c:pt idx="67">
                  <c:v>1249.75</c:v>
                </c:pt>
                <c:pt idx="68">
                  <c:v>1245</c:v>
                </c:pt>
                <c:pt idx="69">
                  <c:v>1251.5</c:v>
                </c:pt>
                <c:pt idx="70">
                  <c:v>1267.25</c:v>
                </c:pt>
                <c:pt idx="71">
                  <c:v>1219.5</c:v>
                </c:pt>
                <c:pt idx="72">
                  <c:v>1231.5</c:v>
                </c:pt>
                <c:pt idx="73">
                  <c:v>1255.5</c:v>
                </c:pt>
                <c:pt idx="74">
                  <c:v>1246.5</c:v>
                </c:pt>
                <c:pt idx="75">
                  <c:v>1248</c:v>
                </c:pt>
                <c:pt idx="76">
                  <c:v>1225</c:v>
                </c:pt>
                <c:pt idx="77">
                  <c:v>1208.75</c:v>
                </c:pt>
                <c:pt idx="78">
                  <c:v>1208</c:v>
                </c:pt>
                <c:pt idx="79">
                  <c:v>1184.75</c:v>
                </c:pt>
                <c:pt idx="80">
                  <c:v>1176.75</c:v>
                </c:pt>
                <c:pt idx="81">
                  <c:v>1154</c:v>
                </c:pt>
                <c:pt idx="82">
                  <c:v>1147.5</c:v>
                </c:pt>
                <c:pt idx="83">
                  <c:v>1185</c:v>
                </c:pt>
                <c:pt idx="84">
                  <c:v>1190.5</c:v>
                </c:pt>
                <c:pt idx="85">
                  <c:v>1240</c:v>
                </c:pt>
                <c:pt idx="86">
                  <c:v>1237.5</c:v>
                </c:pt>
                <c:pt idx="87">
                  <c:v>1237.5</c:v>
                </c:pt>
                <c:pt idx="88">
                  <c:v>1249</c:v>
                </c:pt>
                <c:pt idx="89">
                  <c:v>1249</c:v>
                </c:pt>
                <c:pt idx="90">
                  <c:v>1258</c:v>
                </c:pt>
                <c:pt idx="91">
                  <c:v>1230</c:v>
                </c:pt>
                <c:pt idx="92">
                  <c:v>1253</c:v>
                </c:pt>
                <c:pt idx="93">
                  <c:v>1229.25</c:v>
                </c:pt>
                <c:pt idx="94">
                  <c:v>1220.25</c:v>
                </c:pt>
                <c:pt idx="95">
                  <c:v>1206.25</c:v>
                </c:pt>
                <c:pt idx="96">
                  <c:v>1211.75</c:v>
                </c:pt>
                <c:pt idx="97">
                  <c:v>1211</c:v>
                </c:pt>
                <c:pt idx="98">
                  <c:v>1199</c:v>
                </c:pt>
                <c:pt idx="99">
                  <c:v>1236</c:v>
                </c:pt>
                <c:pt idx="100">
                  <c:v>1236.25</c:v>
                </c:pt>
                <c:pt idx="101">
                  <c:v>1249</c:v>
                </c:pt>
                <c:pt idx="102">
                  <c:v>1260.25</c:v>
                </c:pt>
                <c:pt idx="103">
                  <c:v>1260.25</c:v>
                </c:pt>
                <c:pt idx="104">
                  <c:v>1244.5</c:v>
                </c:pt>
                <c:pt idx="105">
                  <c:v>1257.5</c:v>
                </c:pt>
                <c:pt idx="106">
                  <c:v>1252.5</c:v>
                </c:pt>
                <c:pt idx="107">
                  <c:v>1272</c:v>
                </c:pt>
                <c:pt idx="108">
                  <c:v>1273</c:v>
                </c:pt>
                <c:pt idx="109">
                  <c:v>1273</c:v>
                </c:pt>
                <c:pt idx="110">
                  <c:v>1274.25</c:v>
                </c:pt>
                <c:pt idx="111">
                  <c:v>1275.5</c:v>
                </c:pt>
                <c:pt idx="112">
                  <c:v>1286</c:v>
                </c:pt>
                <c:pt idx="113">
                  <c:v>1288.25</c:v>
                </c:pt>
                <c:pt idx="114">
                  <c:v>1291.75</c:v>
                </c:pt>
                <c:pt idx="115">
                  <c:v>1289</c:v>
                </c:pt>
                <c:pt idx="116">
                  <c:v>1289.25</c:v>
                </c:pt>
                <c:pt idx="117">
                  <c:v>1302.25</c:v>
                </c:pt>
                <c:pt idx="118">
                  <c:v>1310.5</c:v>
                </c:pt>
                <c:pt idx="119">
                  <c:v>1310.75</c:v>
                </c:pt>
                <c:pt idx="120">
                  <c:v>1311</c:v>
                </c:pt>
                <c:pt idx="121">
                  <c:v>1311.5</c:v>
                </c:pt>
                <c:pt idx="122">
                  <c:v>1320.25</c:v>
                </c:pt>
                <c:pt idx="123">
                  <c:v>1315.25</c:v>
                </c:pt>
                <c:pt idx="124">
                  <c:v>1312.5</c:v>
                </c:pt>
                <c:pt idx="125">
                  <c:v>1309</c:v>
                </c:pt>
                <c:pt idx="126">
                  <c:v>1308.25</c:v>
                </c:pt>
                <c:pt idx="127">
                  <c:v>1319.75</c:v>
                </c:pt>
                <c:pt idx="128">
                  <c:v>1322.75</c:v>
                </c:pt>
                <c:pt idx="129">
                  <c:v>1339</c:v>
                </c:pt>
                <c:pt idx="130">
                  <c:v>1339</c:v>
                </c:pt>
                <c:pt idx="131">
                  <c:v>1344.75</c:v>
                </c:pt>
                <c:pt idx="132">
                  <c:v>1347</c:v>
                </c:pt>
                <c:pt idx="133">
                  <c:v>1348.25</c:v>
                </c:pt>
                <c:pt idx="134">
                  <c:v>1340.5</c:v>
                </c:pt>
                <c:pt idx="135">
                  <c:v>1349</c:v>
                </c:pt>
                <c:pt idx="136">
                  <c:v>1347.75</c:v>
                </c:pt>
                <c:pt idx="137">
                  <c:v>1342.25</c:v>
                </c:pt>
                <c:pt idx="138">
                  <c:v>1354.75</c:v>
                </c:pt>
                <c:pt idx="139">
                  <c:v>1359.75</c:v>
                </c:pt>
                <c:pt idx="140">
                  <c:v>1360</c:v>
                </c:pt>
                <c:pt idx="141">
                  <c:v>1356</c:v>
                </c:pt>
                <c:pt idx="142">
                  <c:v>1363</c:v>
                </c:pt>
                <c:pt idx="143">
                  <c:v>1363.25</c:v>
                </c:pt>
                <c:pt idx="144">
                  <c:v>1367.25</c:v>
                </c:pt>
                <c:pt idx="145">
                  <c:v>1371.5</c:v>
                </c:pt>
                <c:pt idx="146">
                  <c:v>1364.5</c:v>
                </c:pt>
                <c:pt idx="147">
                  <c:v>1374.5</c:v>
                </c:pt>
                <c:pt idx="148">
                  <c:v>1368.75</c:v>
                </c:pt>
                <c:pt idx="149">
                  <c:v>1364.5</c:v>
                </c:pt>
              </c:numCache>
            </c:numRef>
          </c:val>
          <c:smooth val="0"/>
        </c:ser>
        <c:ser>
          <c:idx val="1"/>
          <c:order val="1"/>
          <c:tx>
            <c:v>Dbl Smooth</c:v>
          </c:tx>
          <c:marker>
            <c:symbol val="none"/>
          </c:marker>
          <c:val>
            <c:numRef>
              <c:f>ES_0_L0B!$L$7390:$L$7539</c:f>
              <c:numCache>
                <c:formatCode>General</c:formatCode>
                <c:ptCount val="150"/>
                <c:pt idx="0">
                  <c:v>1301.2965772521632</c:v>
                </c:pt>
                <c:pt idx="1">
                  <c:v>1299.5682184338143</c:v>
                </c:pt>
                <c:pt idx="2">
                  <c:v>1297.3005897252735</c:v>
                </c:pt>
                <c:pt idx="3">
                  <c:v>1293.7076595605049</c:v>
                </c:pt>
                <c:pt idx="4">
                  <c:v>1289.1785613076156</c:v>
                </c:pt>
                <c:pt idx="5">
                  <c:v>1282.5370459549119</c:v>
                </c:pt>
                <c:pt idx="6">
                  <c:v>1275.4944169110506</c:v>
                </c:pt>
                <c:pt idx="7">
                  <c:v>1267.4413120013342</c:v>
                </c:pt>
                <c:pt idx="8">
                  <c:v>1259.5588609729061</c:v>
                </c:pt>
                <c:pt idx="9">
                  <c:v>1252.0820879436733</c:v>
                </c:pt>
                <c:pt idx="10">
                  <c:v>1245.411713312619</c:v>
                </c:pt>
                <c:pt idx="11">
                  <c:v>1239.345562164737</c:v>
                </c:pt>
                <c:pt idx="12">
                  <c:v>1233.792773874924</c:v>
                </c:pt>
                <c:pt idx="13">
                  <c:v>1227.9109648140682</c:v>
                </c:pt>
                <c:pt idx="14">
                  <c:v>1221.549782092585</c:v>
                </c:pt>
                <c:pt idx="15">
                  <c:v>1214.9309016867669</c:v>
                </c:pt>
                <c:pt idx="16">
                  <c:v>1208.846260318187</c:v>
                </c:pt>
                <c:pt idx="17">
                  <c:v>1203.4962225896161</c:v>
                </c:pt>
                <c:pt idx="18">
                  <c:v>1198.531541455659</c:v>
                </c:pt>
                <c:pt idx="19">
                  <c:v>1194.2584391191683</c:v>
                </c:pt>
                <c:pt idx="20">
                  <c:v>1191.1253903918239</c:v>
                </c:pt>
                <c:pt idx="21">
                  <c:v>1188.8342523228057</c:v>
                </c:pt>
                <c:pt idx="22">
                  <c:v>1187.4311284306268</c:v>
                </c:pt>
                <c:pt idx="23">
                  <c:v>1186.4239479142411</c:v>
                </c:pt>
                <c:pt idx="24">
                  <c:v>1185.1731961395271</c:v>
                </c:pt>
                <c:pt idx="25">
                  <c:v>1183.6815453255263</c:v>
                </c:pt>
                <c:pt idx="26">
                  <c:v>1182.6347987000015</c:v>
                </c:pt>
                <c:pt idx="27">
                  <c:v>1181.7060849867341</c:v>
                </c:pt>
                <c:pt idx="28">
                  <c:v>1180.4046374329866</c:v>
                </c:pt>
                <c:pt idx="29">
                  <c:v>1178.9363859982561</c:v>
                </c:pt>
                <c:pt idx="30">
                  <c:v>1177.5086087717109</c:v>
                </c:pt>
                <c:pt idx="31">
                  <c:v>1176.4298886815548</c:v>
                </c:pt>
                <c:pt idx="32">
                  <c:v>1176.0091930532303</c:v>
                </c:pt>
                <c:pt idx="33">
                  <c:v>1176.212761344761</c:v>
                </c:pt>
                <c:pt idx="34">
                  <c:v>1176.632497848972</c:v>
                </c:pt>
                <c:pt idx="35">
                  <c:v>1177.1746837832759</c:v>
                </c:pt>
                <c:pt idx="36">
                  <c:v>1177.1011559028987</c:v>
                </c:pt>
                <c:pt idx="37">
                  <c:v>1176.0146715255994</c:v>
                </c:pt>
                <c:pt idx="38">
                  <c:v>1174.3053749255105</c:v>
                </c:pt>
                <c:pt idx="39">
                  <c:v>1172.6624692185094</c:v>
                </c:pt>
                <c:pt idx="40">
                  <c:v>1171.2876347909282</c:v>
                </c:pt>
                <c:pt idx="41">
                  <c:v>1169.775742036469</c:v>
                </c:pt>
                <c:pt idx="42">
                  <c:v>1168.3184406115408</c:v>
                </c:pt>
                <c:pt idx="43">
                  <c:v>1166.402976082931</c:v>
                </c:pt>
                <c:pt idx="44">
                  <c:v>1163.4932083828271</c:v>
                </c:pt>
                <c:pt idx="45">
                  <c:v>1160.3696451349956</c:v>
                </c:pt>
                <c:pt idx="46">
                  <c:v>1157.514199698116</c:v>
                </c:pt>
                <c:pt idx="47">
                  <c:v>1155.2962864145711</c:v>
                </c:pt>
                <c:pt idx="48">
                  <c:v>1153.5454278987943</c:v>
                </c:pt>
                <c:pt idx="49">
                  <c:v>1152.7940057438461</c:v>
                </c:pt>
                <c:pt idx="50">
                  <c:v>1152.769463702844</c:v>
                </c:pt>
                <c:pt idx="51">
                  <c:v>1153.4349418681134</c:v>
                </c:pt>
                <c:pt idx="52">
                  <c:v>1154.5953617762893</c:v>
                </c:pt>
                <c:pt idx="53">
                  <c:v>1156.4700386472543</c:v>
                </c:pt>
                <c:pt idx="54">
                  <c:v>1158.4037598175832</c:v>
                </c:pt>
                <c:pt idx="55">
                  <c:v>1160.8498692585181</c:v>
                </c:pt>
                <c:pt idx="56">
                  <c:v>1163.3472079484131</c:v>
                </c:pt>
                <c:pt idx="57">
                  <c:v>1165.8998316894451</c:v>
                </c:pt>
                <c:pt idx="58">
                  <c:v>1168.8864088884006</c:v>
                </c:pt>
                <c:pt idx="59">
                  <c:v>1172.3459719423738</c:v>
                </c:pt>
                <c:pt idx="60">
                  <c:v>1175.7061511391698</c:v>
                </c:pt>
                <c:pt idx="61">
                  <c:v>1179.1596837716177</c:v>
                </c:pt>
                <c:pt idx="62">
                  <c:v>1183.4017415424494</c:v>
                </c:pt>
                <c:pt idx="63">
                  <c:v>1188.1280831556201</c:v>
                </c:pt>
                <c:pt idx="64">
                  <c:v>1192.581295637134</c:v>
                </c:pt>
                <c:pt idx="65">
                  <c:v>1196.326638285577</c:v>
                </c:pt>
                <c:pt idx="66">
                  <c:v>1199.6519501459295</c:v>
                </c:pt>
                <c:pt idx="67">
                  <c:v>1202.9810433387286</c:v>
                </c:pt>
                <c:pt idx="68">
                  <c:v>1206.1730379820781</c:v>
                </c:pt>
                <c:pt idx="69">
                  <c:v>1209.3208255668592</c:v>
                </c:pt>
                <c:pt idx="70">
                  <c:v>1212.654108574349</c:v>
                </c:pt>
                <c:pt idx="71">
                  <c:v>1215.2401473621558</c:v>
                </c:pt>
                <c:pt idx="72">
                  <c:v>1217.436043653352</c:v>
                </c:pt>
                <c:pt idx="73">
                  <c:v>1219.720693398725</c:v>
                </c:pt>
                <c:pt idx="74">
                  <c:v>1221.8756385626377</c:v>
                </c:pt>
                <c:pt idx="75">
                  <c:v>1223.923227604969</c:v>
                </c:pt>
                <c:pt idx="76">
                  <c:v>1225.4576207470418</c:v>
                </c:pt>
                <c:pt idx="77">
                  <c:v>1226.3041607656835</c:v>
                </c:pt>
                <c:pt idx="78">
                  <c:v>1226.6138650952289</c:v>
                </c:pt>
                <c:pt idx="79">
                  <c:v>1226.1182113288712</c:v>
                </c:pt>
                <c:pt idx="80">
                  <c:v>1224.896437998297</c:v>
                </c:pt>
                <c:pt idx="81">
                  <c:v>1222.7643644419272</c:v>
                </c:pt>
                <c:pt idx="82">
                  <c:v>1219.8827971869189</c:v>
                </c:pt>
                <c:pt idx="83">
                  <c:v>1217.1456578390657</c:v>
                </c:pt>
                <c:pt idx="84">
                  <c:v>1214.6580671038312</c:v>
                </c:pt>
                <c:pt idx="85">
                  <c:v>1213.2554251811455</c:v>
                </c:pt>
                <c:pt idx="86">
                  <c:v>1212.6369253131634</c:v>
                </c:pt>
                <c:pt idx="87">
                  <c:v>1212.609604193347</c:v>
                </c:pt>
                <c:pt idx="88">
                  <c:v>1213.219516192213</c:v>
                </c:pt>
                <c:pt idx="89">
                  <c:v>1214.2905849672659</c:v>
                </c:pt>
                <c:pt idx="90">
                  <c:v>1215.8403270480667</c:v>
                </c:pt>
                <c:pt idx="91">
                  <c:v>1217.2327278602945</c:v>
                </c:pt>
                <c:pt idx="92">
                  <c:v>1218.8828128276098</c:v>
                </c:pt>
                <c:pt idx="93">
                  <c:v>1220.2838226895165</c:v>
                </c:pt>
                <c:pt idx="94">
                  <c:v>1221.3203482117156</c:v>
                </c:pt>
                <c:pt idx="95">
                  <c:v>1221.8266879149587</c:v>
                </c:pt>
                <c:pt idx="96">
                  <c:v>1222.0270227097412</c:v>
                </c:pt>
                <c:pt idx="97">
                  <c:v>1221.984378376706</c:v>
                </c:pt>
                <c:pt idx="98">
                  <c:v>1221.5548125998407</c:v>
                </c:pt>
                <c:pt idx="99">
                  <c:v>1221.4869554645882</c:v>
                </c:pt>
                <c:pt idx="100">
                  <c:v>1221.6923606940838</c:v>
                </c:pt>
                <c:pt idx="101">
                  <c:v>1222.317273470999</c:v>
                </c:pt>
                <c:pt idx="102">
                  <c:v>1223.4367149903433</c:v>
                </c:pt>
                <c:pt idx="103">
                  <c:v>1224.9028519593755</c:v>
                </c:pt>
                <c:pt idx="104">
                  <c:v>1226.3275186860726</c:v>
                </c:pt>
                <c:pt idx="105">
                  <c:v>1227.9219253333492</c:v>
                </c:pt>
                <c:pt idx="106">
                  <c:v>1229.5277947504528</c:v>
                </c:pt>
                <c:pt idx="107">
                  <c:v>1231.4520046695995</c:v>
                </c:pt>
                <c:pt idx="108">
                  <c:v>1233.5958656111393</c:v>
                </c:pt>
                <c:pt idx="109">
                  <c:v>1235.8652022282768</c:v>
                </c:pt>
                <c:pt idx="110">
                  <c:v>1238.2097725859278</c:v>
                </c:pt>
                <c:pt idx="111">
                  <c:v>1240.5910818535235</c:v>
                </c:pt>
                <c:pt idx="112">
                  <c:v>1243.1401708463582</c:v>
                </c:pt>
                <c:pt idx="113">
                  <c:v>1245.8082813848398</c:v>
                </c:pt>
                <c:pt idx="114">
                  <c:v>1248.5789037941083</c:v>
                </c:pt>
                <c:pt idx="115">
                  <c:v>1251.3298164209848</c:v>
                </c:pt>
                <c:pt idx="116">
                  <c:v>1254.0228328431144</c:v>
                </c:pt>
                <c:pt idx="117">
                  <c:v>1256.8514669418664</c:v>
                </c:pt>
                <c:pt idx="118">
                  <c:v>1259.874369812512</c:v>
                </c:pt>
                <c:pt idx="119">
                  <c:v>1262.9930663996563</c:v>
                </c:pt>
                <c:pt idx="120">
                  <c:v>1266.1330008187172</c:v>
                </c:pt>
                <c:pt idx="121">
                  <c:v>1269.2429435996025</c:v>
                </c:pt>
                <c:pt idx="122">
                  <c:v>1272.4283481066718</c:v>
                </c:pt>
                <c:pt idx="123">
                  <c:v>1275.5278752853824</c:v>
                </c:pt>
                <c:pt idx="124">
                  <c:v>1278.4625404213909</c:v>
                </c:pt>
                <c:pt idx="125">
                  <c:v>1281.1637420515724</c:v>
                </c:pt>
                <c:pt idx="126">
                  <c:v>1283.6323589803808</c:v>
                </c:pt>
                <c:pt idx="127">
                  <c:v>1286.0851904042106</c:v>
                </c:pt>
                <c:pt idx="128">
                  <c:v>1288.5358112347651</c:v>
                </c:pt>
                <c:pt idx="129">
                  <c:v>1291.223745940764</c:v>
                </c:pt>
                <c:pt idx="130">
                  <c:v>1294.040810230646</c:v>
                </c:pt>
                <c:pt idx="131">
                  <c:v>1297.0042507182964</c:v>
                </c:pt>
                <c:pt idx="132">
                  <c:v>1300.0636936642488</c:v>
                </c:pt>
                <c:pt idx="133">
                  <c:v>1303.162871019664</c:v>
                </c:pt>
                <c:pt idx="134">
                  <c:v>1306.1035976157564</c:v>
                </c:pt>
                <c:pt idx="135">
                  <c:v>1309.0232939684349</c:v>
                </c:pt>
                <c:pt idx="136">
                  <c:v>1311.8552199443411</c:v>
                </c:pt>
                <c:pt idx="137">
                  <c:v>1314.4778972694605</c:v>
                </c:pt>
                <c:pt idx="138">
                  <c:v>1317.116712133173</c:v>
                </c:pt>
                <c:pt idx="139">
                  <c:v>1319.808359289719</c:v>
                </c:pt>
                <c:pt idx="140">
                  <c:v>1322.496836461193</c:v>
                </c:pt>
                <c:pt idx="141">
                  <c:v>1325.067149233822</c:v>
                </c:pt>
                <c:pt idx="142">
                  <c:v>1327.6266941999875</c:v>
                </c:pt>
                <c:pt idx="143">
                  <c:v>1330.1382760719112</c:v>
                </c:pt>
                <c:pt idx="144">
                  <c:v>1332.6401262702284</c:v>
                </c:pt>
                <c:pt idx="145">
                  <c:v>1335.1650434946066</c:v>
                </c:pt>
                <c:pt idx="146">
                  <c:v>1337.5421026781141</c:v>
                </c:pt>
                <c:pt idx="147">
                  <c:v>1339.9417074818689</c:v>
                </c:pt>
                <c:pt idx="148">
                  <c:v>1342.2168832027112</c:v>
                </c:pt>
                <c:pt idx="149">
                  <c:v>1344.2869590271839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5824"/>
        <c:axId val="38003840"/>
      </c:lineChart>
      <c:dateAx>
        <c:axId val="37965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003840"/>
        <c:crosses val="autoZero"/>
        <c:auto val="1"/>
        <c:lblOffset val="100"/>
        <c:baseTimeUnit val="days"/>
      </c:dateAx>
      <c:valAx>
        <c:axId val="38003840"/>
        <c:scaling>
          <c:orientation val="minMax"/>
          <c:max val="140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7</xdr:row>
      <xdr:rowOff>0</xdr:rowOff>
    </xdr:from>
    <xdr:to>
      <xdr:col>21</xdr:col>
      <xdr:colOff>352424</xdr:colOff>
      <xdr:row>25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5" x14ac:dyDescent="0.25"/>
  <cols>
    <col min="1" max="1" width="10.7109375" bestFit="1" customWidth="1"/>
  </cols>
  <sheetData>
    <row r="1" spans="1:15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5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 s="2">
        <v>20</v>
      </c>
      <c r="L2" s="3">
        <v>10</v>
      </c>
    </row>
    <row r="3" spans="1:15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 s="4">
        <f>2/(K2+1)</f>
        <v>9.5238095238095233E-2</v>
      </c>
      <c r="L3" s="5">
        <f>2/(L2+1)</f>
        <v>0.18181818181818182</v>
      </c>
    </row>
    <row r="4" spans="1:15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>
        <f>E4</f>
        <v>590.25</v>
      </c>
      <c r="L4">
        <f>K4</f>
        <v>590.25</v>
      </c>
    </row>
    <row r="5" spans="1:15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>
        <f>K4+K$3*(E5-K4)</f>
        <v>590.32142857142856</v>
      </c>
      <c r="L5">
        <f>L4+L$3*(K5-L4)</f>
        <v>590.26298701298697</v>
      </c>
    </row>
    <row r="6" spans="1:15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>
        <f t="shared" ref="K6:K69" si="0">K5+K$3*(E6-K5)</f>
        <v>590.21938775510205</v>
      </c>
      <c r="L6">
        <f t="shared" ref="L6:L69" si="1">L5+L$3*(K6-L5)</f>
        <v>590.25505987518966</v>
      </c>
      <c r="O6" s="6"/>
    </row>
    <row r="7" spans="1:15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>
        <f t="shared" si="0"/>
        <v>590.07944606413992</v>
      </c>
      <c r="L7">
        <f t="shared" si="1"/>
        <v>590.22313009136246</v>
      </c>
    </row>
    <row r="8" spans="1:15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>
        <f t="shared" si="0"/>
        <v>589.88140358184091</v>
      </c>
      <c r="L8">
        <f t="shared" si="1"/>
        <v>590.16099799872222</v>
      </c>
    </row>
    <row r="9" spans="1:15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>
        <f t="shared" si="0"/>
        <v>589.70222228833222</v>
      </c>
      <c r="L9">
        <f t="shared" si="1"/>
        <v>590.07758423319672</v>
      </c>
    </row>
    <row r="10" spans="1:15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>
        <f t="shared" si="0"/>
        <v>589.51629635611016</v>
      </c>
      <c r="L10">
        <f t="shared" si="1"/>
        <v>589.9755318919083</v>
      </c>
    </row>
    <row r="11" spans="1:15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>
        <f t="shared" si="0"/>
        <v>589.39569670314734</v>
      </c>
      <c r="L11">
        <f t="shared" si="1"/>
        <v>589.87010731213354</v>
      </c>
    </row>
    <row r="12" spans="1:15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>
        <f t="shared" si="0"/>
        <v>589.26277320760948</v>
      </c>
      <c r="L12">
        <f t="shared" si="1"/>
        <v>589.75968292949278</v>
      </c>
    </row>
    <row r="13" spans="1:15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>
        <f t="shared" si="0"/>
        <v>589.28536623545619</v>
      </c>
      <c r="L13">
        <f t="shared" si="1"/>
        <v>589.67344353057706</v>
      </c>
    </row>
    <row r="14" spans="1:15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>
        <f t="shared" si="0"/>
        <v>589.3772361177937</v>
      </c>
      <c r="L14">
        <f t="shared" si="1"/>
        <v>589.61958763734367</v>
      </c>
    </row>
    <row r="15" spans="1:15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>
        <f t="shared" si="0"/>
        <v>589.34130886848004</v>
      </c>
      <c r="L15">
        <f t="shared" si="1"/>
        <v>589.56899149755031</v>
      </c>
    </row>
    <row r="16" spans="1:15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>
        <f t="shared" si="0"/>
        <v>589.42785088100572</v>
      </c>
      <c r="L16">
        <f t="shared" si="1"/>
        <v>589.54332956726944</v>
      </c>
    </row>
    <row r="17" spans="1:12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>
        <f t="shared" si="0"/>
        <v>589.4823412732909</v>
      </c>
      <c r="L17">
        <f t="shared" si="1"/>
        <v>589.53224078654603</v>
      </c>
    </row>
    <row r="18" spans="1:12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>
        <f t="shared" si="0"/>
        <v>589.41259448535845</v>
      </c>
      <c r="L18">
        <f t="shared" si="1"/>
        <v>589.51048691360279</v>
      </c>
    </row>
    <row r="19" spans="1:12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>
        <f t="shared" si="0"/>
        <v>589.34949024865762</v>
      </c>
      <c r="L19">
        <f t="shared" si="1"/>
        <v>589.48121479270367</v>
      </c>
    </row>
    <row r="20" spans="1:12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>
        <f t="shared" si="0"/>
        <v>589.12572927259498</v>
      </c>
      <c r="L20">
        <f t="shared" si="1"/>
        <v>589.41658106177476</v>
      </c>
    </row>
    <row r="21" spans="1:12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>
        <f t="shared" si="0"/>
        <v>588.8756598180621</v>
      </c>
      <c r="L21">
        <f t="shared" si="1"/>
        <v>589.31823174473607</v>
      </c>
    </row>
    <row r="22" spans="1:12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>
        <f t="shared" si="0"/>
        <v>588.5303588830086</v>
      </c>
      <c r="L22">
        <f t="shared" si="1"/>
        <v>589.17498213351291</v>
      </c>
    </row>
    <row r="23" spans="1:12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>
        <f t="shared" si="0"/>
        <v>588.24175327510306</v>
      </c>
      <c r="L23">
        <f t="shared" si="1"/>
        <v>589.00530415925653</v>
      </c>
    </row>
    <row r="24" spans="1:12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>
        <f t="shared" si="0"/>
        <v>587.98063391556946</v>
      </c>
      <c r="L24">
        <f t="shared" si="1"/>
        <v>588.81900047858619</v>
      </c>
    </row>
    <row r="25" spans="1:12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>
        <f t="shared" si="0"/>
        <v>587.74438306646755</v>
      </c>
      <c r="L25">
        <f t="shared" si="1"/>
        <v>588.62361549456466</v>
      </c>
    </row>
    <row r="26" spans="1:12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>
        <f t="shared" si="0"/>
        <v>587.4115846791849</v>
      </c>
      <c r="L26">
        <f t="shared" si="1"/>
        <v>588.40324625540472</v>
      </c>
    </row>
    <row r="27" spans="1:12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>
        <f t="shared" si="0"/>
        <v>586.99143375735775</v>
      </c>
      <c r="L27">
        <f t="shared" si="1"/>
        <v>588.14655307394162</v>
      </c>
    </row>
    <row r="28" spans="1:12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>
        <f t="shared" si="0"/>
        <v>586.5398686376094</v>
      </c>
      <c r="L28">
        <f t="shared" si="1"/>
        <v>587.85442863097217</v>
      </c>
    </row>
    <row r="29" spans="1:12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>
        <f t="shared" si="0"/>
        <v>586.05988114831325</v>
      </c>
      <c r="L29">
        <f t="shared" si="1"/>
        <v>587.52814727048872</v>
      </c>
    </row>
    <row r="30" spans="1:12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>
        <f t="shared" si="0"/>
        <v>585.53036865799766</v>
      </c>
      <c r="L30">
        <f t="shared" si="1"/>
        <v>587.16491479549029</v>
      </c>
    </row>
    <row r="31" spans="1:12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>
        <f t="shared" si="0"/>
        <v>585.19414307152169</v>
      </c>
      <c r="L31">
        <f t="shared" si="1"/>
        <v>586.80659266385965</v>
      </c>
    </row>
    <row r="32" spans="1:12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>
        <f t="shared" si="0"/>
        <v>584.79470087423397</v>
      </c>
      <c r="L32">
        <f t="shared" si="1"/>
        <v>586.44079415665499</v>
      </c>
    </row>
    <row r="33" spans="1:12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>
        <f t="shared" si="0"/>
        <v>584.19520555287841</v>
      </c>
      <c r="L33">
        <f t="shared" si="1"/>
        <v>586.03250531960475</v>
      </c>
    </row>
    <row r="34" spans="1:12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>
        <f t="shared" si="0"/>
        <v>583.74804311927096</v>
      </c>
      <c r="L34">
        <f t="shared" si="1"/>
        <v>585.61714855590765</v>
      </c>
    </row>
    <row r="35" spans="1:12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>
        <f t="shared" si="0"/>
        <v>583.29584853648328</v>
      </c>
      <c r="L35">
        <f t="shared" si="1"/>
        <v>585.19509400692141</v>
      </c>
    </row>
    <row r="36" spans="1:12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>
        <f t="shared" si="0"/>
        <v>582.88672010443725</v>
      </c>
      <c r="L36">
        <f t="shared" si="1"/>
        <v>584.7753896610152</v>
      </c>
    </row>
    <row r="37" spans="1:12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>
        <f t="shared" si="0"/>
        <v>582.56417533258605</v>
      </c>
      <c r="L37">
        <f t="shared" si="1"/>
        <v>584.3733506922099</v>
      </c>
    </row>
    <row r="38" spans="1:12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>
        <f t="shared" si="0"/>
        <v>582.5104443485302</v>
      </c>
      <c r="L38">
        <f t="shared" si="1"/>
        <v>584.03464044790451</v>
      </c>
    </row>
    <row r="39" spans="1:12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>
        <f t="shared" si="0"/>
        <v>582.1761163153368</v>
      </c>
      <c r="L39">
        <f t="shared" si="1"/>
        <v>583.69672696925579</v>
      </c>
    </row>
    <row r="40" spans="1:12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>
        <f t="shared" si="0"/>
        <v>582.01648619006664</v>
      </c>
      <c r="L40">
        <f t="shared" si="1"/>
        <v>583.39122864576689</v>
      </c>
    </row>
    <row r="41" spans="1:12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>
        <f t="shared" si="0"/>
        <v>581.68158274339362</v>
      </c>
      <c r="L41">
        <f t="shared" si="1"/>
        <v>583.08038393624452</v>
      </c>
    </row>
    <row r="42" spans="1:12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>
        <f t="shared" si="0"/>
        <v>581.14047962497523</v>
      </c>
      <c r="L42">
        <f t="shared" si="1"/>
        <v>582.72767406146829</v>
      </c>
    </row>
    <row r="43" spans="1:12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>
        <f t="shared" si="0"/>
        <v>580.57948156545376</v>
      </c>
      <c r="L43">
        <f t="shared" si="1"/>
        <v>582.33709360764749</v>
      </c>
    </row>
    <row r="44" spans="1:12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>
        <f t="shared" si="0"/>
        <v>580.23857855922006</v>
      </c>
      <c r="L44">
        <f t="shared" si="1"/>
        <v>581.95554541702427</v>
      </c>
    </row>
    <row r="45" spans="1:12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>
        <f t="shared" si="0"/>
        <v>580.21585679167526</v>
      </c>
      <c r="L45">
        <f t="shared" si="1"/>
        <v>581.63923839423353</v>
      </c>
    </row>
    <row r="46" spans="1:12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>
        <f t="shared" si="0"/>
        <v>580.40958471627766</v>
      </c>
      <c r="L46">
        <f t="shared" si="1"/>
        <v>581.4156649982416</v>
      </c>
    </row>
    <row r="47" spans="1:12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>
        <f t="shared" si="0"/>
        <v>580.44200521948926</v>
      </c>
      <c r="L47">
        <f t="shared" si="1"/>
        <v>581.23863594755937</v>
      </c>
    </row>
    <row r="48" spans="1:12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>
        <f t="shared" si="0"/>
        <v>580.47133805572832</v>
      </c>
      <c r="L48">
        <f t="shared" si="1"/>
        <v>581.09912723995376</v>
      </c>
    </row>
    <row r="49" spans="1:12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>
        <f t="shared" si="0"/>
        <v>580.68835347899233</v>
      </c>
      <c r="L49">
        <f t="shared" si="1"/>
        <v>581.02444110159718</v>
      </c>
    </row>
    <row r="50" spans="1:12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>
        <f t="shared" si="0"/>
        <v>580.8847007667074</v>
      </c>
      <c r="L50">
        <f t="shared" si="1"/>
        <v>580.9990337679809</v>
      </c>
    </row>
    <row r="51" spans="1:12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>
        <f t="shared" si="0"/>
        <v>580.9909197413067</v>
      </c>
      <c r="L51">
        <f t="shared" si="1"/>
        <v>580.99755849040378</v>
      </c>
    </row>
    <row r="52" spans="1:12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>
        <f t="shared" si="0"/>
        <v>580.92035595642039</v>
      </c>
      <c r="L52">
        <f t="shared" si="1"/>
        <v>580.9835216660432</v>
      </c>
    </row>
    <row r="53" spans="1:12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>
        <f t="shared" si="0"/>
        <v>580.71365538914222</v>
      </c>
      <c r="L53">
        <f t="shared" si="1"/>
        <v>580.93445507024308</v>
      </c>
    </row>
    <row r="54" spans="1:12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>
        <f t="shared" si="0"/>
        <v>580.64568820922386</v>
      </c>
      <c r="L54">
        <f t="shared" si="1"/>
        <v>580.88195200460325</v>
      </c>
    </row>
    <row r="55" spans="1:12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>
        <f t="shared" si="0"/>
        <v>580.56038457025011</v>
      </c>
      <c r="L55">
        <f t="shared" si="1"/>
        <v>580.82348519835728</v>
      </c>
    </row>
    <row r="56" spans="1:12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>
        <f t="shared" si="0"/>
        <v>580.62606223022624</v>
      </c>
      <c r="L56">
        <f t="shared" si="1"/>
        <v>580.78759011324257</v>
      </c>
    </row>
    <row r="57" spans="1:12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>
        <f t="shared" si="0"/>
        <v>580.87596106544277</v>
      </c>
      <c r="L57">
        <f t="shared" si="1"/>
        <v>580.80365755909713</v>
      </c>
    </row>
    <row r="58" spans="1:12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>
        <f t="shared" si="0"/>
        <v>581.05444096397207</v>
      </c>
      <c r="L58">
        <f t="shared" si="1"/>
        <v>580.84925454180166</v>
      </c>
    </row>
    <row r="59" spans="1:12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>
        <f t="shared" si="0"/>
        <v>581.16830372930804</v>
      </c>
      <c r="L59">
        <f t="shared" si="1"/>
        <v>580.90726348498458</v>
      </c>
    </row>
    <row r="60" spans="1:12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>
        <f t="shared" si="0"/>
        <v>581.43798908842155</v>
      </c>
      <c r="L60">
        <f t="shared" si="1"/>
        <v>581.0037590492459</v>
      </c>
    </row>
    <row r="61" spans="1:12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>
        <f t="shared" si="0"/>
        <v>581.68199012761954</v>
      </c>
      <c r="L61">
        <f t="shared" si="1"/>
        <v>581.12707379076835</v>
      </c>
    </row>
    <row r="62" spans="1:12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>
        <f t="shared" si="0"/>
        <v>581.95037202022718</v>
      </c>
      <c r="L62">
        <f t="shared" si="1"/>
        <v>581.27676437794264</v>
      </c>
    </row>
    <row r="63" spans="1:12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>
        <f t="shared" si="0"/>
        <v>582.05033658972934</v>
      </c>
      <c r="L63">
        <f t="shared" si="1"/>
        <v>581.41741387099478</v>
      </c>
    </row>
    <row r="64" spans="1:12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>
        <f t="shared" si="0"/>
        <v>582.30744739070747</v>
      </c>
      <c r="L64">
        <f t="shared" si="1"/>
        <v>581.57923814730623</v>
      </c>
    </row>
    <row r="65" spans="1:12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>
        <f t="shared" si="0"/>
        <v>582.44483335349719</v>
      </c>
      <c r="L65">
        <f t="shared" si="1"/>
        <v>581.73661909388636</v>
      </c>
    </row>
    <row r="66" spans="1:12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>
        <f t="shared" si="0"/>
        <v>582.59294446268791</v>
      </c>
      <c r="L66">
        <f t="shared" si="1"/>
        <v>581.89231461548661</v>
      </c>
    </row>
    <row r="67" spans="1:12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>
        <f t="shared" si="0"/>
        <v>582.63171165671758</v>
      </c>
      <c r="L67">
        <f t="shared" si="1"/>
        <v>582.02675044116495</v>
      </c>
    </row>
    <row r="68" spans="1:12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>
        <f t="shared" si="0"/>
        <v>582.54773911798259</v>
      </c>
      <c r="L68">
        <f t="shared" si="1"/>
        <v>582.1214756551318</v>
      </c>
    </row>
    <row r="69" spans="1:12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>
        <f t="shared" si="0"/>
        <v>582.40033539246042</v>
      </c>
      <c r="L69">
        <f t="shared" si="1"/>
        <v>582.17217742555522</v>
      </c>
    </row>
    <row r="70" spans="1:12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>
        <f t="shared" ref="K70:K133" si="2">K69+K$3*(E70-K69)</f>
        <v>582.05268440270231</v>
      </c>
      <c r="L70">
        <f t="shared" ref="L70:L133" si="3">L69+L$3*(K70-L69)</f>
        <v>582.15045142140013</v>
      </c>
    </row>
    <row r="71" spans="1:12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>
        <f t="shared" si="2"/>
        <v>581.73814303101642</v>
      </c>
      <c r="L71">
        <f t="shared" si="3"/>
        <v>582.07548625951222</v>
      </c>
    </row>
    <row r="72" spans="1:12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>
        <f t="shared" si="2"/>
        <v>581.35831988520533</v>
      </c>
      <c r="L72">
        <f t="shared" si="3"/>
        <v>581.94509237327463</v>
      </c>
    </row>
    <row r="73" spans="1:12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>
        <f t="shared" si="2"/>
        <v>581.27657513423344</v>
      </c>
      <c r="L73">
        <f t="shared" si="3"/>
        <v>581.82354378435809</v>
      </c>
    </row>
    <row r="74" spans="1:12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>
        <f t="shared" si="2"/>
        <v>580.94071083573499</v>
      </c>
      <c r="L74">
        <f t="shared" si="3"/>
        <v>581.66302870279026</v>
      </c>
    </row>
    <row r="75" spans="1:12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>
        <f t="shared" si="2"/>
        <v>580.44635742280786</v>
      </c>
      <c r="L75">
        <f t="shared" si="3"/>
        <v>581.44181574279344</v>
      </c>
    </row>
    <row r="76" spans="1:12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>
        <f t="shared" si="2"/>
        <v>580.02289481111188</v>
      </c>
      <c r="L76">
        <f t="shared" si="3"/>
        <v>581.18383011885135</v>
      </c>
    </row>
    <row r="77" spans="1:12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>
        <f t="shared" si="2"/>
        <v>579.35404768624403</v>
      </c>
      <c r="L77">
        <f t="shared" si="3"/>
        <v>580.85114240383189</v>
      </c>
    </row>
    <row r="78" spans="1:12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>
        <f t="shared" si="2"/>
        <v>578.86794790660178</v>
      </c>
      <c r="L78">
        <f t="shared" si="3"/>
        <v>580.49056158615372</v>
      </c>
    </row>
    <row r="79" spans="1:12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>
        <f t="shared" si="2"/>
        <v>578.26147667740156</v>
      </c>
      <c r="L79">
        <f t="shared" si="3"/>
        <v>580.085273420926</v>
      </c>
    </row>
    <row r="80" spans="1:12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>
        <f t="shared" si="2"/>
        <v>577.78419318431565</v>
      </c>
      <c r="L80">
        <f t="shared" si="3"/>
        <v>579.66689519608781</v>
      </c>
    </row>
    <row r="81" spans="1:12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>
        <f t="shared" si="2"/>
        <v>577.30474621438088</v>
      </c>
      <c r="L81">
        <f t="shared" si="3"/>
        <v>579.23741356305015</v>
      </c>
    </row>
    <row r="82" spans="1:12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>
        <f t="shared" si="2"/>
        <v>577.10905609872555</v>
      </c>
      <c r="L82">
        <f t="shared" si="3"/>
        <v>578.85043947862755</v>
      </c>
    </row>
    <row r="83" spans="1:12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>
        <f t="shared" si="2"/>
        <v>576.78914599408506</v>
      </c>
      <c r="L83">
        <f t="shared" si="3"/>
        <v>578.47565884507435</v>
      </c>
    </row>
    <row r="84" spans="1:12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>
        <f t="shared" si="2"/>
        <v>576.97589399464835</v>
      </c>
      <c r="L84">
        <f t="shared" si="3"/>
        <v>578.20297432681502</v>
      </c>
    </row>
    <row r="85" spans="1:12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>
        <f t="shared" si="2"/>
        <v>577.14485647134848</v>
      </c>
      <c r="L85">
        <f t="shared" si="3"/>
        <v>578.01058926218479</v>
      </c>
    </row>
    <row r="86" spans="1:12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>
        <f t="shared" si="2"/>
        <v>577.39296537883911</v>
      </c>
      <c r="L86">
        <f t="shared" si="3"/>
        <v>577.89829401066743</v>
      </c>
    </row>
    <row r="87" spans="1:12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>
        <f t="shared" si="2"/>
        <v>578.09363534275917</v>
      </c>
      <c r="L87">
        <f t="shared" si="3"/>
        <v>577.93381061650234</v>
      </c>
    </row>
    <row r="88" spans="1:12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>
        <f t="shared" si="2"/>
        <v>578.94186054821068</v>
      </c>
      <c r="L88">
        <f t="shared" si="3"/>
        <v>578.11709242226755</v>
      </c>
    </row>
    <row r="89" spans="1:12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>
        <f t="shared" si="2"/>
        <v>579.56644525790489</v>
      </c>
      <c r="L89">
        <f t="shared" si="3"/>
        <v>578.38061111965612</v>
      </c>
    </row>
    <row r="90" spans="1:12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>
        <f t="shared" si="2"/>
        <v>580.34583142381871</v>
      </c>
      <c r="L90">
        <f t="shared" si="3"/>
        <v>578.73792390223116</v>
      </c>
    </row>
    <row r="91" spans="1:12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>
        <f t="shared" si="2"/>
        <v>581.12241890726455</v>
      </c>
      <c r="L91">
        <f t="shared" si="3"/>
        <v>579.17146844860088</v>
      </c>
    </row>
    <row r="92" spans="1:12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>
        <f t="shared" si="2"/>
        <v>581.63456948752503</v>
      </c>
      <c r="L92">
        <f t="shared" si="3"/>
        <v>579.61930500113249</v>
      </c>
    </row>
    <row r="93" spans="1:12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>
        <f t="shared" si="2"/>
        <v>582.28842001252269</v>
      </c>
      <c r="L93">
        <f t="shared" si="3"/>
        <v>580.10459863956703</v>
      </c>
    </row>
    <row r="94" spans="1:12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>
        <f t="shared" si="2"/>
        <v>582.95142763037768</v>
      </c>
      <c r="L94">
        <f t="shared" si="3"/>
        <v>580.62220391062351</v>
      </c>
    </row>
    <row r="95" spans="1:12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>
        <f t="shared" si="2"/>
        <v>583.38462499891318</v>
      </c>
      <c r="L95">
        <f t="shared" si="3"/>
        <v>581.12446229031252</v>
      </c>
    </row>
    <row r="96" spans="1:12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>
        <f t="shared" si="2"/>
        <v>584.15751785615953</v>
      </c>
      <c r="L96">
        <f t="shared" si="3"/>
        <v>581.67592693864833</v>
      </c>
    </row>
    <row r="97" spans="1:12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>
        <f t="shared" si="2"/>
        <v>585.04727806033486</v>
      </c>
      <c r="L97">
        <f t="shared" si="3"/>
        <v>582.28889986986405</v>
      </c>
    </row>
    <row r="98" spans="1:12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>
        <f t="shared" si="2"/>
        <v>585.73325157839815</v>
      </c>
      <c r="L98">
        <f t="shared" si="3"/>
        <v>582.91514563505211</v>
      </c>
    </row>
    <row r="99" spans="1:12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>
        <f t="shared" si="2"/>
        <v>586.44913238045547</v>
      </c>
      <c r="L99">
        <f t="shared" si="3"/>
        <v>583.55768867967095</v>
      </c>
    </row>
    <row r="100" spans="1:12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>
        <f t="shared" si="2"/>
        <v>586.95397691565017</v>
      </c>
      <c r="L100">
        <f t="shared" si="3"/>
        <v>584.17519563166718</v>
      </c>
    </row>
    <row r="101" spans="1:12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>
        <f t="shared" si="2"/>
        <v>587.26788387606439</v>
      </c>
      <c r="L101">
        <f t="shared" si="3"/>
        <v>584.73750258519397</v>
      </c>
    </row>
    <row r="102" spans="1:12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>
        <f t="shared" si="2"/>
        <v>587.95665684024868</v>
      </c>
      <c r="L102">
        <f t="shared" si="3"/>
        <v>585.32280335884025</v>
      </c>
    </row>
    <row r="103" spans="1:12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>
        <f t="shared" si="2"/>
        <v>588.55602285546308</v>
      </c>
      <c r="L103">
        <f t="shared" si="3"/>
        <v>585.91066144913532</v>
      </c>
    </row>
    <row r="104" spans="1:12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>
        <f t="shared" si="2"/>
        <v>589.14592544065704</v>
      </c>
      <c r="L104">
        <f t="shared" si="3"/>
        <v>586.49889126577568</v>
      </c>
    </row>
    <row r="105" spans="1:12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>
        <f t="shared" si="2"/>
        <v>589.60821825583253</v>
      </c>
      <c r="L105">
        <f t="shared" si="3"/>
        <v>587.06422344578607</v>
      </c>
    </row>
    <row r="106" spans="1:12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>
        <f t="shared" si="2"/>
        <v>589.95505461241987</v>
      </c>
      <c r="L106">
        <f t="shared" si="3"/>
        <v>587.58982911244675</v>
      </c>
    </row>
    <row r="107" spans="1:12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>
        <f t="shared" si="2"/>
        <v>590.34028750647508</v>
      </c>
      <c r="L107">
        <f t="shared" si="3"/>
        <v>588.08991245681557</v>
      </c>
    </row>
    <row r="108" spans="1:12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>
        <f t="shared" si="2"/>
        <v>590.95073631538219</v>
      </c>
      <c r="L108">
        <f t="shared" si="3"/>
        <v>588.61006224928224</v>
      </c>
    </row>
    <row r="109" spans="1:12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>
        <f t="shared" si="2"/>
        <v>591.12209476153623</v>
      </c>
      <c r="L109">
        <f t="shared" si="3"/>
        <v>589.06679543332837</v>
      </c>
    </row>
    <row r="110" spans="1:12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>
        <f t="shared" si="2"/>
        <v>591.4199904985328</v>
      </c>
      <c r="L110">
        <f t="shared" si="3"/>
        <v>589.49464908154732</v>
      </c>
    </row>
    <row r="111" spans="1:12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>
        <f t="shared" si="2"/>
        <v>591.61808664152966</v>
      </c>
      <c r="L111">
        <f t="shared" si="3"/>
        <v>589.88072863790774</v>
      </c>
    </row>
    <row r="112" spans="1:12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>
        <f t="shared" si="2"/>
        <v>591.89255458043158</v>
      </c>
      <c r="L112">
        <f t="shared" si="3"/>
        <v>590.24651517291204</v>
      </c>
    </row>
    <row r="113" spans="1:12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>
        <f t="shared" si="2"/>
        <v>591.97421604896192</v>
      </c>
      <c r="L113">
        <f t="shared" si="3"/>
        <v>590.5606426049211</v>
      </c>
    </row>
    <row r="114" spans="1:12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>
        <f t="shared" si="2"/>
        <v>591.83381452048934</v>
      </c>
      <c r="L114">
        <f t="shared" si="3"/>
        <v>590.79212840775165</v>
      </c>
    </row>
    <row r="115" spans="1:12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>
        <f t="shared" si="2"/>
        <v>591.63535599472846</v>
      </c>
      <c r="L115">
        <f t="shared" si="3"/>
        <v>590.94544251447473</v>
      </c>
    </row>
    <row r="116" spans="1:12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>
        <f t="shared" si="2"/>
        <v>591.55103637618288</v>
      </c>
      <c r="L116">
        <f t="shared" si="3"/>
        <v>591.05555048933081</v>
      </c>
    </row>
    <row r="117" spans="1:12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>
        <f t="shared" si="2"/>
        <v>591.52236624511784</v>
      </c>
      <c r="L117">
        <f t="shared" si="3"/>
        <v>591.14042608129205</v>
      </c>
    </row>
    <row r="118" spans="1:12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>
        <f t="shared" si="2"/>
        <v>591.47261707891619</v>
      </c>
      <c r="L118">
        <f t="shared" si="3"/>
        <v>591.20082444449645</v>
      </c>
    </row>
    <row r="119" spans="1:12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>
        <f t="shared" si="2"/>
        <v>591.90379640473373</v>
      </c>
      <c r="L119">
        <f t="shared" si="3"/>
        <v>591.32863752817593</v>
      </c>
    </row>
    <row r="120" spans="1:12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>
        <f t="shared" si="2"/>
        <v>592.7462919852353</v>
      </c>
      <c r="L120">
        <f t="shared" si="3"/>
        <v>591.58639288400491</v>
      </c>
    </row>
    <row r="121" spans="1:12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>
        <f t="shared" si="2"/>
        <v>593.67521655807002</v>
      </c>
      <c r="L121">
        <f t="shared" si="3"/>
        <v>591.96617900656224</v>
      </c>
    </row>
    <row r="122" spans="1:12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>
        <f t="shared" si="2"/>
        <v>594.87281498111099</v>
      </c>
      <c r="L122">
        <f t="shared" si="3"/>
        <v>592.49465827466202</v>
      </c>
    </row>
    <row r="123" spans="1:12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>
        <f t="shared" si="2"/>
        <v>595.78968974481472</v>
      </c>
      <c r="L123">
        <f t="shared" si="3"/>
        <v>593.09375490559887</v>
      </c>
    </row>
    <row r="124" spans="1:12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>
        <f t="shared" si="2"/>
        <v>596.97638595959427</v>
      </c>
      <c r="L124">
        <f t="shared" si="3"/>
        <v>593.79968782450715</v>
      </c>
    </row>
    <row r="125" spans="1:12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>
        <f t="shared" si="2"/>
        <v>597.78815872534722</v>
      </c>
      <c r="L125">
        <f t="shared" si="3"/>
        <v>594.52486435193259</v>
      </c>
    </row>
    <row r="126" spans="1:12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>
        <f t="shared" si="2"/>
        <v>598.54642932293325</v>
      </c>
      <c r="L126">
        <f t="shared" si="3"/>
        <v>595.25605798302365</v>
      </c>
    </row>
    <row r="127" spans="1:12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>
        <f t="shared" si="2"/>
        <v>599.56581700646336</v>
      </c>
      <c r="L127">
        <f t="shared" si="3"/>
        <v>596.03965053273998</v>
      </c>
    </row>
    <row r="128" spans="1:12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>
        <f t="shared" si="2"/>
        <v>600.36907252965727</v>
      </c>
      <c r="L128">
        <f t="shared" si="3"/>
        <v>596.82681816854313</v>
      </c>
    </row>
    <row r="129" spans="1:12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>
        <f t="shared" si="2"/>
        <v>601.47677990778516</v>
      </c>
      <c r="L129">
        <f t="shared" si="3"/>
        <v>597.67226575749623</v>
      </c>
    </row>
    <row r="130" spans="1:12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>
        <f t="shared" si="2"/>
        <v>602.43137229751994</v>
      </c>
      <c r="L130">
        <f t="shared" si="3"/>
        <v>598.53755785568239</v>
      </c>
    </row>
    <row r="131" spans="1:12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>
        <f t="shared" si="2"/>
        <v>603.05695588823232</v>
      </c>
      <c r="L131">
        <f t="shared" si="3"/>
        <v>599.35926658887331</v>
      </c>
    </row>
    <row r="132" spans="1:12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>
        <f t="shared" si="2"/>
        <v>603.14676961316263</v>
      </c>
      <c r="L132">
        <f t="shared" si="3"/>
        <v>600.04790350238045</v>
      </c>
    </row>
    <row r="133" spans="1:12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>
        <f t="shared" si="2"/>
        <v>603.48993441190908</v>
      </c>
      <c r="L133">
        <f t="shared" si="3"/>
        <v>600.67372730411296</v>
      </c>
    </row>
    <row r="134" spans="1:12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>
        <f t="shared" ref="K134:K197" si="4">K133+K$3*(E134-K133)</f>
        <v>603.70517875363203</v>
      </c>
      <c r="L134">
        <f t="shared" ref="L134:L197" si="5">L133+L$3*(K134-L133)</f>
        <v>601.22490029493463</v>
      </c>
    </row>
    <row r="135" spans="1:12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>
        <f t="shared" si="4"/>
        <v>603.78087601519087</v>
      </c>
      <c r="L135">
        <f t="shared" si="5"/>
        <v>601.68962315316298</v>
      </c>
    </row>
    <row r="136" spans="1:12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>
        <f t="shared" si="4"/>
        <v>603.89698306136313</v>
      </c>
      <c r="L136">
        <f t="shared" si="5"/>
        <v>602.09096131829028</v>
      </c>
    </row>
    <row r="137" spans="1:12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>
        <f t="shared" si="4"/>
        <v>604.28774657932854</v>
      </c>
      <c r="L137">
        <f t="shared" si="5"/>
        <v>602.49037682029723</v>
      </c>
    </row>
    <row r="138" spans="1:12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>
        <f t="shared" si="4"/>
        <v>604.76034214320202</v>
      </c>
      <c r="L138">
        <f t="shared" si="5"/>
        <v>602.90309778809808</v>
      </c>
    </row>
    <row r="139" spans="1:12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>
        <f t="shared" si="4"/>
        <v>605.6641190819447</v>
      </c>
      <c r="L139">
        <f t="shared" si="5"/>
        <v>603.40510165970659</v>
      </c>
    </row>
    <row r="140" spans="1:12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>
        <f t="shared" si="4"/>
        <v>606.50563155033092</v>
      </c>
      <c r="L140">
        <f t="shared" si="5"/>
        <v>603.96883436709288</v>
      </c>
    </row>
    <row r="141" spans="1:12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>
        <f t="shared" si="4"/>
        <v>607.19557140268034</v>
      </c>
      <c r="L141">
        <f t="shared" si="5"/>
        <v>604.55551382810881</v>
      </c>
    </row>
    <row r="142" spans="1:12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>
        <f t="shared" si="4"/>
        <v>607.72456460242506</v>
      </c>
      <c r="L142">
        <f t="shared" si="5"/>
        <v>605.13170487798448</v>
      </c>
    </row>
    <row r="143" spans="1:12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>
        <f t="shared" si="4"/>
        <v>608.53651083076556</v>
      </c>
      <c r="L143">
        <f t="shared" si="5"/>
        <v>605.75076050576286</v>
      </c>
    </row>
    <row r="144" spans="1:12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>
        <f t="shared" si="4"/>
        <v>608.89017646593072</v>
      </c>
      <c r="L144">
        <f t="shared" si="5"/>
        <v>606.32156340761151</v>
      </c>
    </row>
    <row r="145" spans="1:12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>
        <f t="shared" si="4"/>
        <v>609.44825489774689</v>
      </c>
      <c r="L145">
        <f t="shared" si="5"/>
        <v>606.89005276945431</v>
      </c>
    </row>
    <row r="146" spans="1:12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>
        <f t="shared" si="4"/>
        <v>609.61984966939008</v>
      </c>
      <c r="L146">
        <f t="shared" si="5"/>
        <v>607.38637947853351</v>
      </c>
    </row>
    <row r="147" spans="1:12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>
        <f t="shared" si="4"/>
        <v>609.41795922468623</v>
      </c>
      <c r="L147">
        <f t="shared" si="5"/>
        <v>607.75575761419759</v>
      </c>
    </row>
    <row r="148" spans="1:12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>
        <f t="shared" si="4"/>
        <v>609.21148691757321</v>
      </c>
      <c r="L148">
        <f t="shared" si="5"/>
        <v>608.02043566935674</v>
      </c>
    </row>
    <row r="149" spans="1:12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>
        <f t="shared" si="4"/>
        <v>609.21515483018527</v>
      </c>
      <c r="L149">
        <f t="shared" si="5"/>
        <v>608.23765733496191</v>
      </c>
    </row>
    <row r="150" spans="1:12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>
        <f t="shared" si="4"/>
        <v>609.26609246540568</v>
      </c>
      <c r="L150">
        <f t="shared" si="5"/>
        <v>608.42464554049718</v>
      </c>
    </row>
    <row r="151" spans="1:12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>
        <f t="shared" si="4"/>
        <v>609.02646461155757</v>
      </c>
      <c r="L151">
        <f t="shared" si="5"/>
        <v>608.5340671897809</v>
      </c>
    </row>
    <row r="152" spans="1:12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>
        <f t="shared" si="4"/>
        <v>608.47632512474252</v>
      </c>
      <c r="L152">
        <f t="shared" si="5"/>
        <v>608.52356863250122</v>
      </c>
    </row>
    <row r="153" spans="1:12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>
        <f t="shared" si="4"/>
        <v>607.95477035095746</v>
      </c>
      <c r="L153">
        <f t="shared" si="5"/>
        <v>608.42015076312964</v>
      </c>
    </row>
    <row r="154" spans="1:12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>
        <f t="shared" si="4"/>
        <v>607.60193507943768</v>
      </c>
      <c r="L154">
        <f t="shared" si="5"/>
        <v>608.2713842751856</v>
      </c>
    </row>
    <row r="155" spans="1:12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>
        <f t="shared" si="4"/>
        <v>607.40175078615789</v>
      </c>
      <c r="L155">
        <f t="shared" si="5"/>
        <v>608.1132690953624</v>
      </c>
    </row>
    <row r="156" spans="1:12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>
        <f t="shared" si="4"/>
        <v>607.10158404461902</v>
      </c>
      <c r="L156">
        <f t="shared" si="5"/>
        <v>607.92932635886359</v>
      </c>
    </row>
    <row r="157" spans="1:12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>
        <f t="shared" si="4"/>
        <v>607.30619508798861</v>
      </c>
      <c r="L157">
        <f t="shared" si="5"/>
        <v>607.816029764159</v>
      </c>
    </row>
    <row r="158" spans="1:12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>
        <f t="shared" si="4"/>
        <v>607.41989079389441</v>
      </c>
      <c r="L158">
        <f t="shared" si="5"/>
        <v>607.74400449683822</v>
      </c>
    </row>
    <row r="159" spans="1:12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>
        <f t="shared" si="4"/>
        <v>607.59418690876157</v>
      </c>
      <c r="L159">
        <f t="shared" si="5"/>
        <v>607.71676493536972</v>
      </c>
    </row>
    <row r="160" spans="1:12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>
        <f t="shared" si="4"/>
        <v>607.79950244126042</v>
      </c>
      <c r="L160">
        <f t="shared" si="5"/>
        <v>607.73180811825898</v>
      </c>
    </row>
    <row r="161" spans="1:12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>
        <f t="shared" si="4"/>
        <v>608.36621649447375</v>
      </c>
      <c r="L161">
        <f t="shared" si="5"/>
        <v>607.84715509575256</v>
      </c>
    </row>
    <row r="162" spans="1:12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>
        <f t="shared" si="4"/>
        <v>608.9265768283334</v>
      </c>
      <c r="L162">
        <f t="shared" si="5"/>
        <v>608.04341359258547</v>
      </c>
    </row>
    <row r="163" spans="1:12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>
        <f t="shared" si="4"/>
        <v>609.19547427325404</v>
      </c>
      <c r="L163">
        <f t="shared" si="5"/>
        <v>608.25287917088883</v>
      </c>
    </row>
    <row r="164" spans="1:12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>
        <f t="shared" si="4"/>
        <v>609.31971481865844</v>
      </c>
      <c r="L164">
        <f t="shared" si="5"/>
        <v>608.44684928866513</v>
      </c>
    </row>
    <row r="165" spans="1:12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>
        <f t="shared" si="4"/>
        <v>609.36069435973855</v>
      </c>
      <c r="L165">
        <f t="shared" si="5"/>
        <v>608.61300293795125</v>
      </c>
    </row>
    <row r="166" spans="1:12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>
        <f t="shared" si="4"/>
        <v>609.56443775404921</v>
      </c>
      <c r="L166">
        <f t="shared" si="5"/>
        <v>608.78599108633273</v>
      </c>
    </row>
    <row r="167" spans="1:12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>
        <f t="shared" si="4"/>
        <v>609.29639606318733</v>
      </c>
      <c r="L167">
        <f t="shared" si="5"/>
        <v>608.87879199121539</v>
      </c>
    </row>
    <row r="168" spans="1:12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>
        <f t="shared" si="4"/>
        <v>609.00626310478856</v>
      </c>
      <c r="L168">
        <f t="shared" si="5"/>
        <v>608.90196855731961</v>
      </c>
    </row>
    <row r="169" spans="1:12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>
        <f t="shared" si="4"/>
        <v>608.74376185671349</v>
      </c>
      <c r="L169">
        <f t="shared" si="5"/>
        <v>608.873203702664</v>
      </c>
    </row>
    <row r="170" spans="1:12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>
        <f t="shared" si="4"/>
        <v>608.74435596559795</v>
      </c>
      <c r="L170">
        <f t="shared" si="5"/>
        <v>608.84977684137925</v>
      </c>
    </row>
    <row r="171" spans="1:12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>
        <f t="shared" si="4"/>
        <v>608.57822682601716</v>
      </c>
      <c r="L171">
        <f t="shared" si="5"/>
        <v>608.80040411131347</v>
      </c>
    </row>
    <row r="172" spans="1:12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>
        <f t="shared" si="4"/>
        <v>608.80887189020598</v>
      </c>
      <c r="L172">
        <f t="shared" si="5"/>
        <v>608.80194370747574</v>
      </c>
    </row>
    <row r="173" spans="1:12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>
        <f t="shared" si="4"/>
        <v>608.94612218637678</v>
      </c>
      <c r="L173">
        <f t="shared" si="5"/>
        <v>608.82815797636681</v>
      </c>
    </row>
    <row r="174" spans="1:12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>
        <f t="shared" si="4"/>
        <v>609.14172959719804</v>
      </c>
      <c r="L174">
        <f t="shared" si="5"/>
        <v>608.88517099833609</v>
      </c>
    </row>
    <row r="175" spans="1:12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>
        <f t="shared" si="4"/>
        <v>609.69966011175063</v>
      </c>
      <c r="L175">
        <f t="shared" si="5"/>
        <v>609.03325992804787</v>
      </c>
    </row>
    <row r="176" spans="1:12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>
        <f t="shared" si="4"/>
        <v>609.96635914872672</v>
      </c>
      <c r="L176">
        <f t="shared" si="5"/>
        <v>609.20291433180762</v>
      </c>
    </row>
    <row r="177" spans="1:12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>
        <f t="shared" si="4"/>
        <v>610.27908684884801</v>
      </c>
      <c r="L177">
        <f t="shared" si="5"/>
        <v>609.39858206217855</v>
      </c>
    </row>
    <row r="178" spans="1:12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>
        <f t="shared" si="4"/>
        <v>610.39536429181487</v>
      </c>
      <c r="L178">
        <f t="shared" si="5"/>
        <v>609.57981519483974</v>
      </c>
    </row>
    <row r="179" spans="1:12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>
        <f t="shared" si="4"/>
        <v>610.54818674021351</v>
      </c>
      <c r="L179">
        <f t="shared" si="5"/>
        <v>609.75588274854408</v>
      </c>
    </row>
    <row r="180" spans="1:12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>
        <f t="shared" si="4"/>
        <v>610.42454990781221</v>
      </c>
      <c r="L180">
        <f t="shared" si="5"/>
        <v>609.87745859568372</v>
      </c>
    </row>
    <row r="181" spans="1:12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>
        <f t="shared" si="4"/>
        <v>610.64602134516338</v>
      </c>
      <c r="L181">
        <f t="shared" si="5"/>
        <v>610.01719727740726</v>
      </c>
    </row>
    <row r="182" spans="1:12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>
        <f t="shared" si="4"/>
        <v>610.89401931229065</v>
      </c>
      <c r="L182">
        <f t="shared" si="5"/>
        <v>610.17661946556791</v>
      </c>
    </row>
    <row r="183" spans="1:12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>
        <f t="shared" si="4"/>
        <v>611.49935080635817</v>
      </c>
      <c r="L183">
        <f t="shared" si="5"/>
        <v>610.4171160729843</v>
      </c>
    </row>
    <row r="184" spans="1:12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>
        <f t="shared" si="4"/>
        <v>612.04703168194305</v>
      </c>
      <c r="L184">
        <f t="shared" si="5"/>
        <v>610.71346436552221</v>
      </c>
    </row>
    <row r="185" spans="1:12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>
        <f t="shared" si="4"/>
        <v>612.70921914080566</v>
      </c>
      <c r="L185">
        <f t="shared" si="5"/>
        <v>611.07632887011926</v>
      </c>
    </row>
    <row r="186" spans="1:12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>
        <f t="shared" si="4"/>
        <v>613.23691255596702</v>
      </c>
      <c r="L186">
        <f t="shared" si="5"/>
        <v>611.46916226754615</v>
      </c>
    </row>
    <row r="187" spans="1:12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>
        <f t="shared" si="4"/>
        <v>613.71434945539875</v>
      </c>
      <c r="L187">
        <f t="shared" si="5"/>
        <v>611.87737811988302</v>
      </c>
    </row>
    <row r="188" spans="1:12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>
        <f t="shared" si="4"/>
        <v>614.14631617393218</v>
      </c>
      <c r="L188">
        <f t="shared" si="5"/>
        <v>612.28991231152827</v>
      </c>
    </row>
    <row r="189" spans="1:12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>
        <f t="shared" si="4"/>
        <v>614.53714320498625</v>
      </c>
      <c r="L189">
        <f t="shared" si="5"/>
        <v>612.6984997467024</v>
      </c>
    </row>
    <row r="190" spans="1:12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>
        <f t="shared" si="4"/>
        <v>614.93836766165418</v>
      </c>
      <c r="L190">
        <f t="shared" si="5"/>
        <v>613.10574845851181</v>
      </c>
    </row>
    <row r="191" spans="1:12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>
        <f t="shared" si="4"/>
        <v>615.27757074149667</v>
      </c>
      <c r="L191">
        <f t="shared" si="5"/>
        <v>613.50062523723636</v>
      </c>
    </row>
    <row r="192" spans="1:12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>
        <f t="shared" si="4"/>
        <v>615.3939925756398</v>
      </c>
      <c r="L192">
        <f t="shared" si="5"/>
        <v>613.8448738442188</v>
      </c>
    </row>
    <row r="193" spans="1:12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>
        <f t="shared" si="4"/>
        <v>615.64218375891221</v>
      </c>
      <c r="L193">
        <f t="shared" si="5"/>
        <v>614.17165746507214</v>
      </c>
    </row>
    <row r="194" spans="1:12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>
        <f t="shared" si="4"/>
        <v>615.50959482949202</v>
      </c>
      <c r="L194">
        <f t="shared" si="5"/>
        <v>614.41491880405761</v>
      </c>
    </row>
    <row r="195" spans="1:12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>
        <f t="shared" si="4"/>
        <v>615.17534770287375</v>
      </c>
      <c r="L195">
        <f t="shared" si="5"/>
        <v>614.55317860384241</v>
      </c>
    </row>
    <row r="196" spans="1:12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>
        <f t="shared" si="4"/>
        <v>614.92055268355239</v>
      </c>
      <c r="L196">
        <f t="shared" si="5"/>
        <v>614.61997389106239</v>
      </c>
    </row>
    <row r="197" spans="1:12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>
        <f t="shared" si="4"/>
        <v>614.69002385654744</v>
      </c>
      <c r="L197">
        <f t="shared" si="5"/>
        <v>614.63271024842334</v>
      </c>
    </row>
    <row r="198" spans="1:12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>
        <f t="shared" ref="K198:K261" si="6">K197+K$3*(E198-K197)</f>
        <v>614.86240253687629</v>
      </c>
      <c r="L198">
        <f t="shared" ref="L198:L261" si="7">L197+L$3*(K198-L197)</f>
        <v>614.67447248268752</v>
      </c>
    </row>
    <row r="199" spans="1:12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>
        <f t="shared" si="6"/>
        <v>614.9231261047928</v>
      </c>
      <c r="L199">
        <f t="shared" si="7"/>
        <v>614.71968223216118</v>
      </c>
    </row>
    <row r="200" spans="1:12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>
        <f t="shared" si="6"/>
        <v>615.16854266624114</v>
      </c>
      <c r="L200">
        <f t="shared" si="7"/>
        <v>614.80129322017569</v>
      </c>
    </row>
    <row r="201" spans="1:12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>
        <f t="shared" si="6"/>
        <v>615.00963384088482</v>
      </c>
      <c r="L201">
        <f t="shared" si="7"/>
        <v>614.83917333303191</v>
      </c>
    </row>
    <row r="202" spans="1:12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>
        <f t="shared" si="6"/>
        <v>614.93728776080059</v>
      </c>
      <c r="L202">
        <f t="shared" si="7"/>
        <v>614.8570123198989</v>
      </c>
    </row>
    <row r="203" spans="1:12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>
        <f t="shared" si="6"/>
        <v>614.96706987881953</v>
      </c>
      <c r="L203">
        <f t="shared" si="7"/>
        <v>614.87702278515724</v>
      </c>
    </row>
    <row r="204" spans="1:12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>
        <f t="shared" si="6"/>
        <v>615.32734893797954</v>
      </c>
      <c r="L204">
        <f t="shared" si="7"/>
        <v>614.95890026748862</v>
      </c>
    </row>
    <row r="205" spans="1:12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>
        <f t="shared" si="6"/>
        <v>615.65331570579099</v>
      </c>
      <c r="L205">
        <f t="shared" si="7"/>
        <v>615.08515761990725</v>
      </c>
    </row>
    <row r="206" spans="1:12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>
        <f t="shared" si="6"/>
        <v>615.73395230523943</v>
      </c>
      <c r="L206">
        <f t="shared" si="7"/>
        <v>615.20312028996761</v>
      </c>
    </row>
    <row r="207" spans="1:12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>
        <f t="shared" si="6"/>
        <v>615.80690922855001</v>
      </c>
      <c r="L207">
        <f t="shared" si="7"/>
        <v>615.31290009698262</v>
      </c>
    </row>
    <row r="208" spans="1:12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>
        <f t="shared" si="6"/>
        <v>616.23006073059287</v>
      </c>
      <c r="L208">
        <f t="shared" si="7"/>
        <v>615.47965657582085</v>
      </c>
    </row>
    <row r="209" spans="1:12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>
        <f t="shared" si="6"/>
        <v>616.49386447053644</v>
      </c>
      <c r="L209">
        <f t="shared" si="7"/>
        <v>615.66405801122369</v>
      </c>
    </row>
    <row r="210" spans="1:12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>
        <f t="shared" si="6"/>
        <v>616.94682975905675</v>
      </c>
      <c r="L210">
        <f t="shared" si="7"/>
        <v>615.89728923810242</v>
      </c>
    </row>
    <row r="211" spans="1:12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>
        <f t="shared" si="6"/>
        <v>617.18998882962273</v>
      </c>
      <c r="L211">
        <f t="shared" si="7"/>
        <v>616.13232552746979</v>
      </c>
    </row>
    <row r="212" spans="1:12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>
        <f t="shared" si="6"/>
        <v>617.31475179823008</v>
      </c>
      <c r="L212">
        <f t="shared" si="7"/>
        <v>616.34731212215343</v>
      </c>
    </row>
    <row r="213" spans="1:12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>
        <f t="shared" si="6"/>
        <v>617.49906115077954</v>
      </c>
      <c r="L213">
        <f t="shared" si="7"/>
        <v>616.55672103644906</v>
      </c>
    </row>
    <row r="214" spans="1:12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>
        <f t="shared" si="6"/>
        <v>617.6896267554672</v>
      </c>
      <c r="L214">
        <f t="shared" si="7"/>
        <v>616.76270389445233</v>
      </c>
    </row>
    <row r="215" spans="1:12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>
        <f t="shared" si="6"/>
        <v>617.57632896923224</v>
      </c>
      <c r="L215">
        <f t="shared" si="7"/>
        <v>616.91063572623045</v>
      </c>
    </row>
    <row r="216" spans="1:12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>
        <f t="shared" si="6"/>
        <v>617.68810716263874</v>
      </c>
      <c r="L216">
        <f t="shared" si="7"/>
        <v>617.0519941692138</v>
      </c>
    </row>
    <row r="217" spans="1:12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>
        <f t="shared" si="6"/>
        <v>618.09876362333978</v>
      </c>
      <c r="L217">
        <f t="shared" si="7"/>
        <v>617.24231588814575</v>
      </c>
    </row>
    <row r="218" spans="1:12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>
        <f t="shared" si="6"/>
        <v>618.39888137349794</v>
      </c>
      <c r="L218">
        <f t="shared" si="7"/>
        <v>617.45260052184619</v>
      </c>
    </row>
    <row r="219" spans="1:12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>
        <f t="shared" si="6"/>
        <v>618.50374981411721</v>
      </c>
      <c r="L219">
        <f t="shared" si="7"/>
        <v>617.64371857498634</v>
      </c>
    </row>
    <row r="220" spans="1:12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>
        <f t="shared" si="6"/>
        <v>618.90815459372504</v>
      </c>
      <c r="L220">
        <f t="shared" si="7"/>
        <v>617.8736160329388</v>
      </c>
    </row>
    <row r="221" spans="1:12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>
        <f t="shared" si="6"/>
        <v>619.27404463241794</v>
      </c>
      <c r="L221">
        <f t="shared" si="7"/>
        <v>618.12823941466229</v>
      </c>
    </row>
    <row r="222" spans="1:12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>
        <f t="shared" si="6"/>
        <v>619.67651657218767</v>
      </c>
      <c r="L222">
        <f t="shared" si="7"/>
        <v>618.40974435239423</v>
      </c>
    </row>
    <row r="223" spans="1:12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>
        <f t="shared" si="6"/>
        <v>620.08827689864597</v>
      </c>
      <c r="L223">
        <f t="shared" si="7"/>
        <v>618.71493208807635</v>
      </c>
    </row>
    <row r="224" spans="1:12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>
        <f t="shared" si="6"/>
        <v>620.4370124321083</v>
      </c>
      <c r="L224">
        <f t="shared" si="7"/>
        <v>619.02803760517304</v>
      </c>
    </row>
    <row r="225" spans="1:12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>
        <f t="shared" si="6"/>
        <v>620.51443981952661</v>
      </c>
      <c r="L225">
        <f t="shared" si="7"/>
        <v>619.29829255323727</v>
      </c>
    </row>
    <row r="226" spans="1:12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>
        <f t="shared" si="6"/>
        <v>620.75115983671458</v>
      </c>
      <c r="L226">
        <f t="shared" si="7"/>
        <v>619.56245024114219</v>
      </c>
    </row>
    <row r="227" spans="1:12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>
        <f t="shared" si="6"/>
        <v>620.79866842369415</v>
      </c>
      <c r="L227">
        <f t="shared" si="7"/>
        <v>619.78721718342433</v>
      </c>
    </row>
    <row r="228" spans="1:12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>
        <f t="shared" si="6"/>
        <v>620.86546190715183</v>
      </c>
      <c r="L228">
        <f t="shared" si="7"/>
        <v>619.98326167864752</v>
      </c>
    </row>
    <row r="229" spans="1:12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>
        <f t="shared" si="6"/>
        <v>620.9735131540898</v>
      </c>
      <c r="L229">
        <f t="shared" si="7"/>
        <v>620.1633074014552</v>
      </c>
    </row>
    <row r="230" spans="1:12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>
        <f t="shared" si="6"/>
        <v>621.09508332989083</v>
      </c>
      <c r="L230">
        <f t="shared" si="7"/>
        <v>620.33272120662537</v>
      </c>
    </row>
    <row r="231" spans="1:12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>
        <f t="shared" si="6"/>
        <v>620.89555158418693</v>
      </c>
      <c r="L231">
        <f t="shared" si="7"/>
        <v>620.4350540025456</v>
      </c>
    </row>
    <row r="232" spans="1:12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>
        <f t="shared" si="6"/>
        <v>620.71502286188343</v>
      </c>
      <c r="L232">
        <f t="shared" si="7"/>
        <v>620.48595743151611</v>
      </c>
    </row>
    <row r="233" spans="1:12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>
        <f t="shared" si="6"/>
        <v>620.64692544646596</v>
      </c>
      <c r="L233">
        <f t="shared" si="7"/>
        <v>620.51522434332514</v>
      </c>
    </row>
    <row r="234" spans="1:12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>
        <f t="shared" si="6"/>
        <v>620.77578968965963</v>
      </c>
      <c r="L234">
        <f t="shared" si="7"/>
        <v>620.56259986084046</v>
      </c>
    </row>
    <row r="235" spans="1:12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>
        <f t="shared" si="6"/>
        <v>620.77333352873961</v>
      </c>
      <c r="L235">
        <f t="shared" si="7"/>
        <v>620.60091507318577</v>
      </c>
    </row>
    <row r="236" spans="1:12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>
        <f t="shared" si="6"/>
        <v>621.12825414505016</v>
      </c>
      <c r="L236">
        <f t="shared" si="7"/>
        <v>620.69679490443389</v>
      </c>
    </row>
    <row r="237" spans="1:12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>
        <f t="shared" si="6"/>
        <v>621.44937279790258</v>
      </c>
      <c r="L237">
        <f t="shared" si="7"/>
        <v>620.83362724870096</v>
      </c>
    </row>
    <row r="238" spans="1:12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>
        <f t="shared" si="6"/>
        <v>621.59705157905466</v>
      </c>
      <c r="L238">
        <f t="shared" si="7"/>
        <v>620.97243167240163</v>
      </c>
    </row>
    <row r="239" spans="1:12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>
        <f t="shared" si="6"/>
        <v>621.73066571438278</v>
      </c>
      <c r="L239">
        <f t="shared" si="7"/>
        <v>621.11029240730727</v>
      </c>
    </row>
    <row r="240" spans="1:12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>
        <f t="shared" si="6"/>
        <v>621.75631659872727</v>
      </c>
      <c r="L240">
        <f t="shared" si="7"/>
        <v>621.22775135120185</v>
      </c>
    </row>
    <row r="241" spans="1:12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>
        <f t="shared" si="6"/>
        <v>621.99381025599132</v>
      </c>
      <c r="L241">
        <f t="shared" si="7"/>
        <v>621.36703478843629</v>
      </c>
    </row>
    <row r="242" spans="1:12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>
        <f t="shared" si="6"/>
        <v>621.97059023161114</v>
      </c>
      <c r="L242">
        <f t="shared" si="7"/>
        <v>621.47677214174075</v>
      </c>
    </row>
    <row r="243" spans="1:12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>
        <f t="shared" si="6"/>
        <v>622.06862925717201</v>
      </c>
      <c r="L243">
        <f t="shared" si="7"/>
        <v>621.58438252636461</v>
      </c>
    </row>
    <row r="244" spans="1:12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>
        <f t="shared" si="6"/>
        <v>622.01447408982233</v>
      </c>
      <c r="L244">
        <f t="shared" si="7"/>
        <v>621.66258099244783</v>
      </c>
    </row>
    <row r="245" spans="1:12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>
        <f t="shared" si="6"/>
        <v>621.91785750983922</v>
      </c>
      <c r="L245">
        <f t="shared" si="7"/>
        <v>621.70899490470083</v>
      </c>
    </row>
    <row r="246" spans="1:12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>
        <f t="shared" si="6"/>
        <v>621.87806155652117</v>
      </c>
      <c r="L246">
        <f t="shared" si="7"/>
        <v>621.73973429594093</v>
      </c>
    </row>
    <row r="247" spans="1:12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>
        <f t="shared" si="6"/>
        <v>621.84205569399535</v>
      </c>
      <c r="L247">
        <f t="shared" si="7"/>
        <v>621.7583381864963</v>
      </c>
    </row>
    <row r="248" spans="1:12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>
        <f t="shared" si="6"/>
        <v>622.11900277075767</v>
      </c>
      <c r="L248">
        <f t="shared" si="7"/>
        <v>621.82391356545293</v>
      </c>
    </row>
    <row r="249" spans="1:12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>
        <f t="shared" si="6"/>
        <v>622.41719298306646</v>
      </c>
      <c r="L249">
        <f t="shared" si="7"/>
        <v>621.9317825504736</v>
      </c>
    </row>
    <row r="250" spans="1:12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>
        <f t="shared" si="6"/>
        <v>622.75841269896489</v>
      </c>
      <c r="L250">
        <f t="shared" si="7"/>
        <v>622.08207894110842</v>
      </c>
    </row>
    <row r="251" spans="1:12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>
        <f t="shared" si="6"/>
        <v>623.28142101334913</v>
      </c>
      <c r="L251">
        <f t="shared" si="7"/>
        <v>622.30014113606126</v>
      </c>
    </row>
    <row r="252" spans="1:12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>
        <f t="shared" si="6"/>
        <v>623.73080948826828</v>
      </c>
      <c r="L252">
        <f t="shared" si="7"/>
        <v>622.56026265464436</v>
      </c>
    </row>
    <row r="253" spans="1:12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>
        <f t="shared" si="6"/>
        <v>624.20882763224267</v>
      </c>
      <c r="L253">
        <f t="shared" si="7"/>
        <v>622.86000174148046</v>
      </c>
    </row>
    <row r="254" spans="1:12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>
        <f t="shared" si="6"/>
        <v>624.54608214345762</v>
      </c>
      <c r="L254">
        <f t="shared" si="7"/>
        <v>623.16656181456722</v>
      </c>
    </row>
    <row r="255" spans="1:12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>
        <f t="shared" si="6"/>
        <v>625.06550289169979</v>
      </c>
      <c r="L255">
        <f t="shared" si="7"/>
        <v>623.51182382859133</v>
      </c>
    </row>
    <row r="256" spans="1:12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>
        <f t="shared" si="6"/>
        <v>625.48783594963311</v>
      </c>
      <c r="L256">
        <f t="shared" si="7"/>
        <v>623.87109875968986</v>
      </c>
    </row>
    <row r="257" spans="1:12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>
        <f t="shared" si="6"/>
        <v>625.86994681157285</v>
      </c>
      <c r="L257">
        <f t="shared" si="7"/>
        <v>624.23452567821403</v>
      </c>
    </row>
    <row r="258" spans="1:12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>
        <f t="shared" si="6"/>
        <v>626.07280901999445</v>
      </c>
      <c r="L258">
        <f t="shared" si="7"/>
        <v>624.56875901308319</v>
      </c>
    </row>
    <row r="259" spans="1:12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>
        <f t="shared" si="6"/>
        <v>626.63730339904259</v>
      </c>
      <c r="L259">
        <f t="shared" si="7"/>
        <v>624.94485799234849</v>
      </c>
    </row>
    <row r="260" spans="1:12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>
        <f t="shared" si="6"/>
        <v>627.1242268848481</v>
      </c>
      <c r="L260">
        <f t="shared" si="7"/>
        <v>625.34110688189389</v>
      </c>
    </row>
    <row r="261" spans="1:12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>
        <f t="shared" si="6"/>
        <v>627.68382432438636</v>
      </c>
      <c r="L261">
        <f t="shared" si="7"/>
        <v>625.76705550780162</v>
      </c>
    </row>
    <row r="262" spans="1:12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>
        <f t="shared" ref="K262:K325" si="8">K261+K$3*(E262-K261)</f>
        <v>628.28536486492101</v>
      </c>
      <c r="L262">
        <f t="shared" ref="L262:L325" si="9">L261+L$3*(K262-L261)</f>
        <v>626.22492993636877</v>
      </c>
    </row>
    <row r="263" spans="1:12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>
        <f t="shared" si="8"/>
        <v>628.71056821111904</v>
      </c>
      <c r="L263">
        <f t="shared" si="9"/>
        <v>626.67686416814149</v>
      </c>
    </row>
    <row r="264" spans="1:12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>
        <f t="shared" si="8"/>
        <v>629.11908552434579</v>
      </c>
      <c r="L264">
        <f t="shared" si="9"/>
        <v>627.12090441472412</v>
      </c>
    </row>
    <row r="265" spans="1:12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>
        <f t="shared" si="8"/>
        <v>629.58393452202711</v>
      </c>
      <c r="L265">
        <f t="shared" si="9"/>
        <v>627.56872807059744</v>
      </c>
    </row>
    <row r="266" spans="1:12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>
        <f t="shared" si="8"/>
        <v>630.05213123421504</v>
      </c>
      <c r="L266">
        <f t="shared" si="9"/>
        <v>628.02025591852794</v>
      </c>
    </row>
    <row r="267" spans="1:12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>
        <f t="shared" si="8"/>
        <v>630.73764254524212</v>
      </c>
      <c r="L267">
        <f t="shared" si="9"/>
        <v>628.5143262142941</v>
      </c>
    </row>
    <row r="268" spans="1:12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>
        <f t="shared" si="8"/>
        <v>631.31024801712385</v>
      </c>
      <c r="L268">
        <f t="shared" si="9"/>
        <v>629.0226756329904</v>
      </c>
    </row>
    <row r="269" spans="1:12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>
        <f t="shared" si="8"/>
        <v>631.82831963454066</v>
      </c>
      <c r="L269">
        <f t="shared" si="9"/>
        <v>629.53279272418138</v>
      </c>
    </row>
    <row r="270" spans="1:12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>
        <f t="shared" si="8"/>
        <v>632.20181300267961</v>
      </c>
      <c r="L270">
        <f t="shared" si="9"/>
        <v>630.01806913845382</v>
      </c>
    </row>
    <row r="271" spans="1:12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>
        <f t="shared" si="8"/>
        <v>632.46830700242447</v>
      </c>
      <c r="L271">
        <f t="shared" si="9"/>
        <v>630.46356693190307</v>
      </c>
    </row>
    <row r="272" spans="1:12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>
        <f t="shared" si="8"/>
        <v>632.75703966886022</v>
      </c>
      <c r="L272">
        <f t="shared" si="9"/>
        <v>630.88056197498622</v>
      </c>
    </row>
    <row r="273" spans="1:12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>
        <f t="shared" si="8"/>
        <v>632.87541684325447</v>
      </c>
      <c r="L273">
        <f t="shared" si="9"/>
        <v>631.24326286012592</v>
      </c>
    </row>
    <row r="274" spans="1:12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>
        <f t="shared" si="8"/>
        <v>633.00632952484932</v>
      </c>
      <c r="L274">
        <f t="shared" si="9"/>
        <v>631.56382043553015</v>
      </c>
    </row>
    <row r="275" spans="1:12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>
        <f t="shared" si="8"/>
        <v>632.98191718914939</v>
      </c>
      <c r="L275">
        <f t="shared" si="9"/>
        <v>631.82165620891544</v>
      </c>
    </row>
    <row r="276" spans="1:12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>
        <f t="shared" si="8"/>
        <v>632.88840126637331</v>
      </c>
      <c r="L276">
        <f t="shared" si="9"/>
        <v>632.01560985572598</v>
      </c>
    </row>
    <row r="277" spans="1:12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>
        <f t="shared" si="8"/>
        <v>632.77998209814723</v>
      </c>
      <c r="L277">
        <f t="shared" si="9"/>
        <v>632.15458662707533</v>
      </c>
    </row>
    <row r="278" spans="1:12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>
        <f t="shared" si="8"/>
        <v>632.87236475546649</v>
      </c>
      <c r="L278">
        <f t="shared" si="9"/>
        <v>632.2850917413283</v>
      </c>
    </row>
    <row r="279" spans="1:12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>
        <f t="shared" si="8"/>
        <v>633.17023477875534</v>
      </c>
      <c r="L279">
        <f t="shared" si="9"/>
        <v>632.44602683904236</v>
      </c>
    </row>
    <row r="280" spans="1:12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>
        <f t="shared" si="8"/>
        <v>633.51116479982625</v>
      </c>
      <c r="L280">
        <f t="shared" si="9"/>
        <v>632.63968828645761</v>
      </c>
    </row>
    <row r="281" spans="1:12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>
        <f t="shared" si="8"/>
        <v>633.74819672365231</v>
      </c>
      <c r="L281">
        <f t="shared" si="9"/>
        <v>632.84123527503846</v>
      </c>
    </row>
    <row r="282" spans="1:12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>
        <f t="shared" si="8"/>
        <v>633.89122560711405</v>
      </c>
      <c r="L282">
        <f t="shared" si="9"/>
        <v>633.03214260814309</v>
      </c>
    </row>
    <row r="283" spans="1:12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>
        <f t="shared" si="8"/>
        <v>633.71110888262695</v>
      </c>
      <c r="L283">
        <f t="shared" si="9"/>
        <v>633.15559102168561</v>
      </c>
    </row>
    <row r="284" spans="1:12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>
        <f t="shared" si="8"/>
        <v>633.61957470332914</v>
      </c>
      <c r="L284">
        <f t="shared" si="9"/>
        <v>633.23995169107536</v>
      </c>
    </row>
    <row r="285" spans="1:12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>
        <f t="shared" si="8"/>
        <v>633.67961520777396</v>
      </c>
      <c r="L285">
        <f t="shared" si="9"/>
        <v>633.31989051229334</v>
      </c>
    </row>
    <row r="286" spans="1:12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>
        <f t="shared" si="8"/>
        <v>633.75774709274788</v>
      </c>
      <c r="L286">
        <f t="shared" si="9"/>
        <v>633.39950079964876</v>
      </c>
    </row>
    <row r="287" spans="1:12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>
        <f t="shared" si="8"/>
        <v>633.89986641724806</v>
      </c>
      <c r="L287">
        <f t="shared" si="9"/>
        <v>633.49047636648504</v>
      </c>
    </row>
    <row r="288" spans="1:12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>
        <f t="shared" si="8"/>
        <v>633.69511723465303</v>
      </c>
      <c r="L288">
        <f t="shared" si="9"/>
        <v>633.52768379706106</v>
      </c>
    </row>
    <row r="289" spans="1:12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>
        <f t="shared" si="8"/>
        <v>633.41462987897182</v>
      </c>
      <c r="L289">
        <f t="shared" si="9"/>
        <v>633.50712853922664</v>
      </c>
    </row>
    <row r="290" spans="1:12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>
        <f t="shared" si="8"/>
        <v>633.25609370002212</v>
      </c>
      <c r="L290">
        <f t="shared" si="9"/>
        <v>633.46148584118941</v>
      </c>
    </row>
    <row r="291" spans="1:12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>
        <f t="shared" si="8"/>
        <v>633.16027525240099</v>
      </c>
      <c r="L291">
        <f t="shared" si="9"/>
        <v>633.40672027959147</v>
      </c>
    </row>
    <row r="292" spans="1:12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>
        <f t="shared" si="8"/>
        <v>633.38310618074377</v>
      </c>
      <c r="L292">
        <f t="shared" si="9"/>
        <v>633.40242680707365</v>
      </c>
    </row>
    <row r="293" spans="1:12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>
        <f t="shared" si="8"/>
        <v>633.56090559210145</v>
      </c>
      <c r="L293">
        <f t="shared" si="9"/>
        <v>633.43124113162412</v>
      </c>
    </row>
    <row r="294" spans="1:12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>
        <f t="shared" si="8"/>
        <v>634.00748601190128</v>
      </c>
      <c r="L294">
        <f t="shared" si="9"/>
        <v>633.53601292803819</v>
      </c>
    </row>
    <row r="295" spans="1:12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>
        <f t="shared" si="8"/>
        <v>634.60201115362497</v>
      </c>
      <c r="L295">
        <f t="shared" si="9"/>
        <v>633.72983078723576</v>
      </c>
    </row>
    <row r="296" spans="1:12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>
        <f t="shared" si="8"/>
        <v>635.16372437708924</v>
      </c>
      <c r="L296">
        <f t="shared" si="9"/>
        <v>633.99053871266369</v>
      </c>
    </row>
    <row r="297" spans="1:12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>
        <f t="shared" si="8"/>
        <v>635.60051253165216</v>
      </c>
      <c r="L297">
        <f t="shared" si="9"/>
        <v>634.28326122520707</v>
      </c>
    </row>
    <row r="298" spans="1:12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>
        <f t="shared" si="8"/>
        <v>636.18617800482809</v>
      </c>
      <c r="L298">
        <f t="shared" si="9"/>
        <v>634.62924609422907</v>
      </c>
    </row>
    <row r="299" spans="1:12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>
        <f t="shared" si="8"/>
        <v>636.62082771865403</v>
      </c>
      <c r="L299">
        <f t="shared" si="9"/>
        <v>634.99135184412455</v>
      </c>
    </row>
    <row r="300" spans="1:12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>
        <f t="shared" si="8"/>
        <v>637.03789174544886</v>
      </c>
      <c r="L300">
        <f t="shared" si="9"/>
        <v>635.36345000800168</v>
      </c>
    </row>
    <row r="301" spans="1:12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>
        <f t="shared" si="8"/>
        <v>637.34380681731091</v>
      </c>
      <c r="L301">
        <f t="shared" si="9"/>
        <v>635.72351488242157</v>
      </c>
    </row>
    <row r="302" spans="1:12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>
        <f t="shared" si="8"/>
        <v>637.45392045375752</v>
      </c>
      <c r="L302">
        <f t="shared" si="9"/>
        <v>636.03813407720997</v>
      </c>
    </row>
    <row r="303" spans="1:12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>
        <f t="shared" si="8"/>
        <v>637.363070886733</v>
      </c>
      <c r="L303">
        <f t="shared" si="9"/>
        <v>636.27903167894146</v>
      </c>
    </row>
    <row r="304" spans="1:12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>
        <f t="shared" si="8"/>
        <v>637.42373080228219</v>
      </c>
      <c r="L304">
        <f t="shared" si="9"/>
        <v>636.48715879227609</v>
      </c>
    </row>
    <row r="305" spans="1:12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>
        <f t="shared" si="8"/>
        <v>637.59766120206484</v>
      </c>
      <c r="L305">
        <f t="shared" si="9"/>
        <v>636.68906832132859</v>
      </c>
    </row>
    <row r="306" spans="1:12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>
        <f t="shared" si="8"/>
        <v>637.75502680186821</v>
      </c>
      <c r="L306">
        <f t="shared" si="9"/>
        <v>636.88287895415397</v>
      </c>
    </row>
    <row r="307" spans="1:12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>
        <f t="shared" si="8"/>
        <v>637.63550043978557</v>
      </c>
      <c r="L307">
        <f t="shared" si="9"/>
        <v>637.01971922426878</v>
      </c>
    </row>
    <row r="308" spans="1:12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>
        <f t="shared" si="8"/>
        <v>637.7416432550441</v>
      </c>
      <c r="L308">
        <f t="shared" si="9"/>
        <v>637.15097813895522</v>
      </c>
    </row>
    <row r="309" spans="1:12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>
        <f t="shared" si="8"/>
        <v>637.67101056408751</v>
      </c>
      <c r="L309">
        <f t="shared" si="9"/>
        <v>637.24552948897929</v>
      </c>
    </row>
    <row r="310" spans="1:12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>
        <f t="shared" si="8"/>
        <v>637.63091431988869</v>
      </c>
      <c r="L310">
        <f t="shared" si="9"/>
        <v>637.31559945823551</v>
      </c>
    </row>
    <row r="311" spans="1:12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>
        <f t="shared" si="8"/>
        <v>637.66606533704214</v>
      </c>
      <c r="L311">
        <f t="shared" si="9"/>
        <v>637.37932052710948</v>
      </c>
    </row>
    <row r="312" spans="1:12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>
        <f t="shared" si="8"/>
        <v>637.43596387637149</v>
      </c>
      <c r="L312">
        <f t="shared" si="9"/>
        <v>637.38961931788435</v>
      </c>
    </row>
    <row r="313" spans="1:12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>
        <f t="shared" si="8"/>
        <v>637.27539588814568</v>
      </c>
      <c r="L313">
        <f t="shared" si="9"/>
        <v>637.36885142156825</v>
      </c>
    </row>
    <row r="314" spans="1:12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>
        <f t="shared" si="8"/>
        <v>637.15392961308419</v>
      </c>
      <c r="L314">
        <f t="shared" si="9"/>
        <v>637.32977472911659</v>
      </c>
    </row>
    <row r="315" spans="1:12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>
        <f t="shared" si="8"/>
        <v>636.87736488802852</v>
      </c>
      <c r="L315">
        <f t="shared" si="9"/>
        <v>637.24751839437329</v>
      </c>
    </row>
    <row r="316" spans="1:12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>
        <f t="shared" si="8"/>
        <v>636.65094918440673</v>
      </c>
      <c r="L316">
        <f t="shared" si="9"/>
        <v>637.13905126528846</v>
      </c>
    </row>
    <row r="317" spans="1:12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>
        <f t="shared" si="8"/>
        <v>636.51752545255852</v>
      </c>
      <c r="L317">
        <f t="shared" si="9"/>
        <v>637.02604657206484</v>
      </c>
    </row>
    <row r="318" spans="1:12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>
        <f t="shared" si="8"/>
        <v>636.7777611237434</v>
      </c>
      <c r="L318">
        <f t="shared" si="9"/>
        <v>636.98090376327912</v>
      </c>
    </row>
    <row r="319" spans="1:12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>
        <f t="shared" si="8"/>
        <v>637.08464101672018</v>
      </c>
      <c r="L319">
        <f t="shared" si="9"/>
        <v>636.99976508208658</v>
      </c>
    </row>
    <row r="320" spans="1:12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>
        <f t="shared" si="8"/>
        <v>637.26705615798494</v>
      </c>
      <c r="L320">
        <f t="shared" si="9"/>
        <v>637.04836345952265</v>
      </c>
    </row>
    <row r="321" spans="1:12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>
        <f t="shared" si="8"/>
        <v>637.55114604770063</v>
      </c>
      <c r="L321">
        <f t="shared" si="9"/>
        <v>637.13977847555498</v>
      </c>
    </row>
    <row r="322" spans="1:12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>
        <f t="shared" si="8"/>
        <v>637.83198928125296</v>
      </c>
      <c r="L322">
        <f t="shared" si="9"/>
        <v>637.26563498568191</v>
      </c>
    </row>
    <row r="323" spans="1:12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>
        <f t="shared" si="8"/>
        <v>637.800371254467</v>
      </c>
      <c r="L323">
        <f t="shared" si="9"/>
        <v>637.36285976182467</v>
      </c>
    </row>
    <row r="324" spans="1:12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>
        <f t="shared" si="8"/>
        <v>637.5098597064225</v>
      </c>
      <c r="L324">
        <f t="shared" si="9"/>
        <v>637.38958702447883</v>
      </c>
    </row>
    <row r="325" spans="1:12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>
        <f t="shared" si="8"/>
        <v>637.05653973438223</v>
      </c>
      <c r="L325">
        <f t="shared" si="9"/>
        <v>637.32903297173402</v>
      </c>
    </row>
    <row r="326" spans="1:12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>
        <f t="shared" ref="K326:K389" si="10">K325+K$3*(E326-K325)</f>
        <v>636.57496452158387</v>
      </c>
      <c r="L326">
        <f t="shared" ref="L326:L389" si="11">L325+L$3*(K326-L325)</f>
        <v>637.19192961716124</v>
      </c>
    </row>
    <row r="327" spans="1:12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>
        <f t="shared" si="10"/>
        <v>636.1392536147664</v>
      </c>
      <c r="L327">
        <f t="shared" si="11"/>
        <v>637.00053398036221</v>
      </c>
    </row>
    <row r="328" spans="1:12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>
        <f t="shared" si="10"/>
        <v>635.86408660383631</v>
      </c>
      <c r="L328">
        <f t="shared" si="11"/>
        <v>636.79390718463026</v>
      </c>
    </row>
    <row r="329" spans="1:12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>
        <f t="shared" si="10"/>
        <v>635.35322121299475</v>
      </c>
      <c r="L329">
        <f t="shared" si="11"/>
        <v>636.53196428069657</v>
      </c>
    </row>
    <row r="330" spans="1:12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>
        <f t="shared" si="10"/>
        <v>635.01005728794769</v>
      </c>
      <c r="L330">
        <f t="shared" si="11"/>
        <v>636.25525391837857</v>
      </c>
    </row>
    <row r="331" spans="1:12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>
        <f t="shared" si="10"/>
        <v>634.48528992719082</v>
      </c>
      <c r="L331">
        <f t="shared" si="11"/>
        <v>635.93344228361718</v>
      </c>
    </row>
    <row r="332" spans="1:12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>
        <f t="shared" si="10"/>
        <v>634.10573850555363</v>
      </c>
      <c r="L332">
        <f t="shared" si="11"/>
        <v>635.6011325057874</v>
      </c>
    </row>
    <row r="333" spans="1:12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>
        <f t="shared" si="10"/>
        <v>633.85757293359609</v>
      </c>
      <c r="L333">
        <f t="shared" si="11"/>
        <v>635.28412167447993</v>
      </c>
    </row>
    <row r="334" spans="1:12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>
        <f t="shared" si="10"/>
        <v>633.63304217801556</v>
      </c>
      <c r="L334">
        <f t="shared" si="11"/>
        <v>634.98392540239547</v>
      </c>
    </row>
    <row r="335" spans="1:12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>
        <f t="shared" si="10"/>
        <v>633.52513339915697</v>
      </c>
      <c r="L335">
        <f t="shared" si="11"/>
        <v>634.71869049271572</v>
      </c>
    </row>
    <row r="336" spans="1:12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>
        <f t="shared" si="10"/>
        <v>633.52273974209436</v>
      </c>
      <c r="L336">
        <f t="shared" si="11"/>
        <v>634.50124490169367</v>
      </c>
    </row>
    <row r="337" spans="1:12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>
        <f t="shared" si="10"/>
        <v>633.49676452856158</v>
      </c>
      <c r="L337">
        <f t="shared" si="11"/>
        <v>634.31861210657871</v>
      </c>
    </row>
    <row r="338" spans="1:12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>
        <f t="shared" si="10"/>
        <v>633.61612028774618</v>
      </c>
      <c r="L338">
        <f t="shared" si="11"/>
        <v>634.19088632133639</v>
      </c>
    </row>
    <row r="339" spans="1:12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>
        <f t="shared" si="10"/>
        <v>633.53363264129416</v>
      </c>
      <c r="L339">
        <f t="shared" si="11"/>
        <v>634.07138565223784</v>
      </c>
    </row>
    <row r="340" spans="1:12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>
        <f t="shared" si="10"/>
        <v>633.55423905640896</v>
      </c>
      <c r="L340">
        <f t="shared" si="11"/>
        <v>633.97735899845077</v>
      </c>
    </row>
    <row r="341" spans="1:12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>
        <f t="shared" si="10"/>
        <v>633.52526390817957</v>
      </c>
      <c r="L341">
        <f t="shared" si="11"/>
        <v>633.89515989112874</v>
      </c>
    </row>
    <row r="342" spans="1:12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>
        <f t="shared" si="10"/>
        <v>633.38000067882911</v>
      </c>
      <c r="L342">
        <f t="shared" si="11"/>
        <v>633.80149457980156</v>
      </c>
    </row>
    <row r="343" spans="1:12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>
        <f t="shared" si="10"/>
        <v>633.08190537608345</v>
      </c>
      <c r="L343">
        <f t="shared" si="11"/>
        <v>633.67066017912555</v>
      </c>
    </row>
    <row r="344" spans="1:12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>
        <f t="shared" si="10"/>
        <v>632.8360096259803</v>
      </c>
      <c r="L344">
        <f t="shared" si="11"/>
        <v>633.51890553309909</v>
      </c>
    </row>
    <row r="345" spans="1:12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>
        <f t="shared" si="10"/>
        <v>632.70877061398221</v>
      </c>
      <c r="L345">
        <f t="shared" si="11"/>
        <v>633.37160827507785</v>
      </c>
    </row>
    <row r="346" spans="1:12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>
        <f t="shared" si="10"/>
        <v>632.66507817455533</v>
      </c>
      <c r="L346">
        <f t="shared" si="11"/>
        <v>633.24314825680108</v>
      </c>
    </row>
    <row r="347" spans="1:12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>
        <f t="shared" si="10"/>
        <v>632.62554691983576</v>
      </c>
      <c r="L347">
        <f t="shared" si="11"/>
        <v>633.13085710462553</v>
      </c>
    </row>
    <row r="348" spans="1:12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>
        <f t="shared" si="10"/>
        <v>632.75644721318474</v>
      </c>
      <c r="L348">
        <f t="shared" si="11"/>
        <v>633.06278257890904</v>
      </c>
    </row>
    <row r="349" spans="1:12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>
        <f t="shared" si="10"/>
        <v>632.85107128811956</v>
      </c>
      <c r="L349">
        <f t="shared" si="11"/>
        <v>633.02428961694727</v>
      </c>
    </row>
    <row r="350" spans="1:12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>
        <f t="shared" si="10"/>
        <v>632.98430259401289</v>
      </c>
      <c r="L350">
        <f t="shared" si="11"/>
        <v>633.01701924914107</v>
      </c>
    </row>
    <row r="351" spans="1:12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>
        <f t="shared" si="10"/>
        <v>633.39055948982116</v>
      </c>
      <c r="L351">
        <f t="shared" si="11"/>
        <v>633.08493565653748</v>
      </c>
    </row>
    <row r="352" spans="1:12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>
        <f t="shared" si="10"/>
        <v>633.80574430031436</v>
      </c>
      <c r="L352">
        <f t="shared" si="11"/>
        <v>633.2159917735878</v>
      </c>
    </row>
    <row r="353" spans="1:12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>
        <f t="shared" si="10"/>
        <v>634.13376865266537</v>
      </c>
      <c r="L353">
        <f t="shared" si="11"/>
        <v>633.38286029705648</v>
      </c>
    </row>
    <row r="354" spans="1:12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>
        <f t="shared" si="10"/>
        <v>634.31150497145916</v>
      </c>
      <c r="L354">
        <f t="shared" si="11"/>
        <v>633.55170478331149</v>
      </c>
    </row>
    <row r="355" spans="1:12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>
        <f t="shared" si="10"/>
        <v>634.28183783132022</v>
      </c>
      <c r="L355">
        <f t="shared" si="11"/>
        <v>633.6844562465858</v>
      </c>
    </row>
    <row r="356" spans="1:12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>
        <f t="shared" si="10"/>
        <v>634.30261518071825</v>
      </c>
      <c r="L356">
        <f t="shared" si="11"/>
        <v>633.79684878006447</v>
      </c>
    </row>
    <row r="357" spans="1:12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>
        <f t="shared" si="10"/>
        <v>634.36903278255465</v>
      </c>
      <c r="L357">
        <f t="shared" si="11"/>
        <v>633.90088223506268</v>
      </c>
    </row>
    <row r="358" spans="1:12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>
        <f t="shared" si="10"/>
        <v>634.33388680326368</v>
      </c>
      <c r="L358">
        <f t="shared" si="11"/>
        <v>633.97961033837191</v>
      </c>
    </row>
    <row r="359" spans="1:12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>
        <f t="shared" si="10"/>
        <v>634.54018329819098</v>
      </c>
      <c r="L359">
        <f t="shared" si="11"/>
        <v>634.08153269470267</v>
      </c>
    </row>
    <row r="360" spans="1:12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>
        <f t="shared" si="10"/>
        <v>634.84588012693473</v>
      </c>
      <c r="L360">
        <f t="shared" si="11"/>
        <v>634.22050495510848</v>
      </c>
    </row>
    <row r="361" spans="1:12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>
        <f t="shared" si="10"/>
        <v>635.2177010672267</v>
      </c>
      <c r="L361">
        <f t="shared" si="11"/>
        <v>634.40181333912994</v>
      </c>
    </row>
    <row r="362" spans="1:12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>
        <f t="shared" si="10"/>
        <v>635.50649144177657</v>
      </c>
      <c r="L362">
        <f t="shared" si="11"/>
        <v>634.6026639032475</v>
      </c>
    </row>
    <row r="363" spans="1:12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>
        <f t="shared" si="10"/>
        <v>635.86301606636925</v>
      </c>
      <c r="L363">
        <f t="shared" si="11"/>
        <v>634.83181884199689</v>
      </c>
    </row>
    <row r="364" spans="1:12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>
        <f t="shared" si="10"/>
        <v>636.16177644100071</v>
      </c>
      <c r="L364">
        <f t="shared" si="11"/>
        <v>635.07362931454304</v>
      </c>
    </row>
    <row r="365" spans="1:12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>
        <f t="shared" si="10"/>
        <v>636.43208344661969</v>
      </c>
      <c r="L365">
        <f t="shared" si="11"/>
        <v>635.32062097492064</v>
      </c>
    </row>
    <row r="366" spans="1:12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>
        <f t="shared" si="10"/>
        <v>636.58140883265594</v>
      </c>
      <c r="L366">
        <f t="shared" si="11"/>
        <v>635.54985513087252</v>
      </c>
    </row>
    <row r="367" spans="1:12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>
        <f t="shared" si="10"/>
        <v>636.66889370573631</v>
      </c>
      <c r="L367">
        <f t="shared" si="11"/>
        <v>635.75331668993863</v>
      </c>
    </row>
    <row r="368" spans="1:12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>
        <f t="shared" si="10"/>
        <v>636.70042763852337</v>
      </c>
      <c r="L368">
        <f t="shared" si="11"/>
        <v>635.92551868059036</v>
      </c>
    </row>
    <row r="369" spans="1:12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>
        <f t="shared" si="10"/>
        <v>636.60991072056879</v>
      </c>
      <c r="L369">
        <f t="shared" si="11"/>
        <v>636.0499535969501</v>
      </c>
    </row>
    <row r="370" spans="1:12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>
        <f t="shared" si="10"/>
        <v>636.55182398527654</v>
      </c>
      <c r="L370">
        <f t="shared" si="11"/>
        <v>636.14120275846403</v>
      </c>
    </row>
    <row r="371" spans="1:12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>
        <f t="shared" si="10"/>
        <v>636.4992693200121</v>
      </c>
      <c r="L371">
        <f t="shared" si="11"/>
        <v>636.20630576965459</v>
      </c>
    </row>
    <row r="372" spans="1:12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>
        <f t="shared" si="10"/>
        <v>636.59457700382052</v>
      </c>
      <c r="L372">
        <f t="shared" si="11"/>
        <v>636.27690053950289</v>
      </c>
    </row>
    <row r="373" spans="1:12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>
        <f t="shared" si="10"/>
        <v>636.87128395583761</v>
      </c>
      <c r="L373">
        <f t="shared" si="11"/>
        <v>636.3849702515638</v>
      </c>
    </row>
    <row r="374" spans="1:12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>
        <f t="shared" si="10"/>
        <v>637.12163786480551</v>
      </c>
      <c r="L374">
        <f t="shared" si="11"/>
        <v>636.51890981760778</v>
      </c>
    </row>
    <row r="375" spans="1:12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>
        <f t="shared" si="10"/>
        <v>637.538624734824</v>
      </c>
      <c r="L375">
        <f t="shared" si="11"/>
        <v>636.70431252982894</v>
      </c>
    </row>
    <row r="376" spans="1:12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>
        <f t="shared" si="10"/>
        <v>637.67780333150745</v>
      </c>
      <c r="L376">
        <f t="shared" si="11"/>
        <v>636.8813108574069</v>
      </c>
    </row>
    <row r="377" spans="1:12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>
        <f t="shared" si="10"/>
        <v>637.75610777612576</v>
      </c>
      <c r="L377">
        <f t="shared" si="11"/>
        <v>637.04036484262849</v>
      </c>
    </row>
    <row r="378" spans="1:12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>
        <f t="shared" si="10"/>
        <v>637.92219274982801</v>
      </c>
      <c r="L378">
        <f t="shared" si="11"/>
        <v>637.20069718939203</v>
      </c>
    </row>
    <row r="379" spans="1:12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>
        <f t="shared" si="10"/>
        <v>638.04865058317773</v>
      </c>
      <c r="L379">
        <f t="shared" si="11"/>
        <v>637.35487053371673</v>
      </c>
    </row>
    <row r="380" spans="1:12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>
        <f t="shared" si="10"/>
        <v>638.23449338477985</v>
      </c>
      <c r="L380">
        <f t="shared" si="11"/>
        <v>637.5148019611828</v>
      </c>
    </row>
    <row r="381" spans="1:12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>
        <f t="shared" si="10"/>
        <v>638.16454163384844</v>
      </c>
      <c r="L381">
        <f t="shared" si="11"/>
        <v>637.63293644712201</v>
      </c>
    </row>
    <row r="382" spans="1:12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>
        <f t="shared" si="10"/>
        <v>637.95839481157714</v>
      </c>
      <c r="L382">
        <f t="shared" si="11"/>
        <v>637.69211069520475</v>
      </c>
    </row>
    <row r="383" spans="1:12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>
        <f t="shared" si="10"/>
        <v>637.81950006761735</v>
      </c>
      <c r="L383">
        <f t="shared" si="11"/>
        <v>637.7152723992798</v>
      </c>
    </row>
    <row r="384" spans="1:12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>
        <f t="shared" si="10"/>
        <v>637.57478577546328</v>
      </c>
      <c r="L384">
        <f t="shared" si="11"/>
        <v>637.68972937676767</v>
      </c>
    </row>
    <row r="385" spans="1:12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>
        <f t="shared" si="10"/>
        <v>637.40099665399055</v>
      </c>
      <c r="L385">
        <f t="shared" si="11"/>
        <v>637.63723251808096</v>
      </c>
    </row>
    <row r="386" spans="1:12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>
        <f t="shared" si="10"/>
        <v>637.21994935361045</v>
      </c>
      <c r="L386">
        <f t="shared" si="11"/>
        <v>637.56136285181356</v>
      </c>
    </row>
    <row r="387" spans="1:12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>
        <f t="shared" si="10"/>
        <v>636.93709703421894</v>
      </c>
      <c r="L387">
        <f t="shared" si="11"/>
        <v>637.44785997588724</v>
      </c>
    </row>
    <row r="388" spans="1:12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>
        <f t="shared" si="10"/>
        <v>636.72880207857906</v>
      </c>
      <c r="L388">
        <f t="shared" si="11"/>
        <v>637.31712217637664</v>
      </c>
    </row>
    <row r="389" spans="1:12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>
        <f t="shared" si="10"/>
        <v>636.34986854728584</v>
      </c>
      <c r="L389">
        <f t="shared" si="11"/>
        <v>637.14125788017827</v>
      </c>
    </row>
    <row r="390" spans="1:12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>
        <f t="shared" ref="K390:K453" si="12">K389+K$3*(E390-K389)</f>
        <v>636.0308334475443</v>
      </c>
      <c r="L390">
        <f t="shared" ref="L390:L453" si="13">L389+L$3*(K390-L389)</f>
        <v>636.9393625287903</v>
      </c>
    </row>
    <row r="391" spans="1:12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>
        <f t="shared" si="12"/>
        <v>635.74218264301624</v>
      </c>
      <c r="L391">
        <f t="shared" si="13"/>
        <v>636.72169345864961</v>
      </c>
    </row>
    <row r="392" spans="1:12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>
        <f t="shared" si="12"/>
        <v>635.60007001034808</v>
      </c>
      <c r="L392">
        <f t="shared" si="13"/>
        <v>636.51776192259479</v>
      </c>
    </row>
    <row r="393" spans="1:12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>
        <f t="shared" si="12"/>
        <v>635.30482524745776</v>
      </c>
      <c r="L393">
        <f t="shared" si="13"/>
        <v>636.29722798166074</v>
      </c>
    </row>
    <row r="394" spans="1:12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>
        <f t="shared" si="12"/>
        <v>634.96627046198557</v>
      </c>
      <c r="L394">
        <f t="shared" si="13"/>
        <v>636.05523570535615</v>
      </c>
    </row>
    <row r="395" spans="1:12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>
        <f t="shared" si="12"/>
        <v>634.58853041798693</v>
      </c>
      <c r="L395">
        <f t="shared" si="13"/>
        <v>635.78856201674353</v>
      </c>
    </row>
    <row r="396" spans="1:12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>
        <f t="shared" si="12"/>
        <v>634.27057514008345</v>
      </c>
      <c r="L396">
        <f t="shared" si="13"/>
        <v>635.51256440280531</v>
      </c>
    </row>
    <row r="397" spans="1:12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>
        <f t="shared" si="12"/>
        <v>634.19718703150409</v>
      </c>
      <c r="L397">
        <f t="shared" si="13"/>
        <v>635.27340488075049</v>
      </c>
    </row>
    <row r="398" spans="1:12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>
        <f t="shared" si="12"/>
        <v>634.1545977904085</v>
      </c>
      <c r="L398">
        <f t="shared" si="13"/>
        <v>635.06998540977918</v>
      </c>
    </row>
    <row r="399" spans="1:12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>
        <f t="shared" si="12"/>
        <v>634.25892181036954</v>
      </c>
      <c r="L399">
        <f t="shared" si="13"/>
        <v>634.92251930079556</v>
      </c>
    </row>
    <row r="400" spans="1:12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>
        <f t="shared" si="12"/>
        <v>634.35331020938202</v>
      </c>
      <c r="L400">
        <f t="shared" si="13"/>
        <v>634.81902673872037</v>
      </c>
    </row>
    <row r="401" spans="1:12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>
        <f t="shared" si="12"/>
        <v>634.34347114182185</v>
      </c>
      <c r="L401">
        <f t="shared" si="13"/>
        <v>634.73256208473879</v>
      </c>
    </row>
    <row r="402" spans="1:12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>
        <f t="shared" si="12"/>
        <v>634.33456912831502</v>
      </c>
      <c r="L402">
        <f t="shared" si="13"/>
        <v>634.66019972902541</v>
      </c>
    </row>
    <row r="403" spans="1:12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>
        <f t="shared" si="12"/>
        <v>634.35032444942783</v>
      </c>
      <c r="L403">
        <f t="shared" si="13"/>
        <v>634.60385876909857</v>
      </c>
    </row>
    <row r="404" spans="1:12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>
        <f t="shared" si="12"/>
        <v>634.34076973995855</v>
      </c>
      <c r="L404">
        <f t="shared" si="13"/>
        <v>634.55602440016401</v>
      </c>
    </row>
    <row r="405" spans="1:12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>
        <f t="shared" si="12"/>
        <v>634.42736309805775</v>
      </c>
      <c r="L405">
        <f t="shared" si="13"/>
        <v>634.5326314361447</v>
      </c>
    </row>
    <row r="406" spans="1:12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>
        <f t="shared" si="12"/>
        <v>634.50570946967127</v>
      </c>
      <c r="L406">
        <f t="shared" si="13"/>
        <v>634.52773653314955</v>
      </c>
    </row>
    <row r="407" spans="1:12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>
        <f t="shared" si="12"/>
        <v>634.62421332970257</v>
      </c>
      <c r="L407">
        <f t="shared" si="13"/>
        <v>634.54527776888642</v>
      </c>
    </row>
    <row r="408" spans="1:12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>
        <f t="shared" si="12"/>
        <v>634.61238348877851</v>
      </c>
      <c r="L408">
        <f t="shared" si="13"/>
        <v>634.55747880886679</v>
      </c>
    </row>
    <row r="409" spans="1:12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>
        <f t="shared" si="12"/>
        <v>634.76834696603771</v>
      </c>
      <c r="L409">
        <f t="shared" si="13"/>
        <v>634.59581847380696</v>
      </c>
    </row>
    <row r="410" spans="1:12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>
        <f t="shared" si="12"/>
        <v>634.6951710645103</v>
      </c>
      <c r="L410">
        <f t="shared" si="13"/>
        <v>634.61388258120758</v>
      </c>
    </row>
    <row r="411" spans="1:12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>
        <f t="shared" si="12"/>
        <v>634.72420239169981</v>
      </c>
      <c r="L411">
        <f t="shared" si="13"/>
        <v>634.63394072856977</v>
      </c>
    </row>
    <row r="412" spans="1:12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>
        <f t="shared" si="12"/>
        <v>634.60761168772842</v>
      </c>
      <c r="L412">
        <f t="shared" si="13"/>
        <v>634.62915363023501</v>
      </c>
    </row>
    <row r="413" spans="1:12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>
        <f t="shared" si="12"/>
        <v>634.57355343175425</v>
      </c>
      <c r="L413">
        <f t="shared" si="13"/>
        <v>634.61904450323846</v>
      </c>
    </row>
    <row r="414" spans="1:12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>
        <f t="shared" si="12"/>
        <v>634.47131024777764</v>
      </c>
      <c r="L414">
        <f t="shared" si="13"/>
        <v>634.5921837295183</v>
      </c>
    </row>
    <row r="415" spans="1:12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>
        <f t="shared" si="12"/>
        <v>634.45023308132261</v>
      </c>
      <c r="L415">
        <f t="shared" si="13"/>
        <v>634.5663745207554</v>
      </c>
    </row>
    <row r="416" spans="1:12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>
        <f t="shared" si="12"/>
        <v>634.28830612119668</v>
      </c>
      <c r="L416">
        <f t="shared" si="13"/>
        <v>634.51581662992658</v>
      </c>
    </row>
    <row r="417" spans="1:12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>
        <f t="shared" si="12"/>
        <v>634.14180077632079</v>
      </c>
      <c r="L417">
        <f t="shared" si="13"/>
        <v>634.44781374745276</v>
      </c>
    </row>
    <row r="418" spans="1:12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>
        <f t="shared" si="12"/>
        <v>634.08067689286167</v>
      </c>
      <c r="L418">
        <f t="shared" si="13"/>
        <v>634.38106159207257</v>
      </c>
    </row>
    <row r="419" spans="1:12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>
        <f t="shared" si="12"/>
        <v>633.93013623639865</v>
      </c>
      <c r="L419">
        <f t="shared" si="13"/>
        <v>634.29907516376818</v>
      </c>
    </row>
    <row r="420" spans="1:12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>
        <f t="shared" si="12"/>
        <v>633.65107564245591</v>
      </c>
      <c r="L420">
        <f t="shared" si="13"/>
        <v>634.18125706898411</v>
      </c>
    </row>
    <row r="421" spans="1:12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>
        <f t="shared" si="12"/>
        <v>633.27954462888863</v>
      </c>
      <c r="L421">
        <f t="shared" si="13"/>
        <v>634.01730935260309</v>
      </c>
    </row>
    <row r="422" spans="1:12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>
        <f t="shared" si="12"/>
        <v>633.06244514042305</v>
      </c>
      <c r="L422">
        <f t="shared" si="13"/>
        <v>633.84369767766123</v>
      </c>
    </row>
    <row r="423" spans="1:12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>
        <f t="shared" si="12"/>
        <v>632.86602179371607</v>
      </c>
      <c r="L423">
        <f t="shared" si="13"/>
        <v>633.66593842603481</v>
      </c>
    </row>
    <row r="424" spans="1:12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>
        <f t="shared" si="12"/>
        <v>632.64068638479068</v>
      </c>
      <c r="L424">
        <f t="shared" si="13"/>
        <v>633.47952896399045</v>
      </c>
    </row>
    <row r="425" spans="1:12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>
        <f t="shared" si="12"/>
        <v>632.60347815766772</v>
      </c>
      <c r="L425">
        <f t="shared" si="13"/>
        <v>633.32024699920453</v>
      </c>
    </row>
    <row r="426" spans="1:12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>
        <f t="shared" si="12"/>
        <v>632.52219452360418</v>
      </c>
      <c r="L426">
        <f t="shared" si="13"/>
        <v>633.17514654909542</v>
      </c>
    </row>
    <row r="427" spans="1:12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>
        <f t="shared" si="12"/>
        <v>632.44865218802283</v>
      </c>
      <c r="L427">
        <f t="shared" si="13"/>
        <v>633.04305666526409</v>
      </c>
    </row>
    <row r="428" spans="1:12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>
        <f t="shared" si="12"/>
        <v>632.47735197963971</v>
      </c>
      <c r="L428">
        <f t="shared" si="13"/>
        <v>632.9402012678778</v>
      </c>
    </row>
    <row r="429" spans="1:12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>
        <f t="shared" si="12"/>
        <v>632.5033184577693</v>
      </c>
      <c r="L429">
        <f t="shared" si="13"/>
        <v>632.86076802967625</v>
      </c>
    </row>
    <row r="430" spans="1:12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>
        <f t="shared" si="12"/>
        <v>632.50300241417222</v>
      </c>
      <c r="L430">
        <f t="shared" si="13"/>
        <v>632.7957197359483</v>
      </c>
    </row>
    <row r="431" spans="1:12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>
        <f t="shared" si="12"/>
        <v>632.50271646996532</v>
      </c>
      <c r="L431">
        <f t="shared" si="13"/>
        <v>632.74244641486052</v>
      </c>
    </row>
    <row r="432" spans="1:12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>
        <f t="shared" si="12"/>
        <v>632.35960061568289</v>
      </c>
      <c r="L432">
        <f t="shared" si="13"/>
        <v>632.67283808773732</v>
      </c>
    </row>
    <row r="433" spans="1:12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>
        <f t="shared" si="12"/>
        <v>632.53963865228457</v>
      </c>
      <c r="L433">
        <f t="shared" si="13"/>
        <v>632.64862000856408</v>
      </c>
    </row>
    <row r="434" spans="1:12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>
        <f t="shared" si="12"/>
        <v>632.79776830444791</v>
      </c>
      <c r="L434">
        <f t="shared" si="13"/>
        <v>632.67573788054301</v>
      </c>
    </row>
    <row r="435" spans="1:12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>
        <f t="shared" si="12"/>
        <v>633.1027427516434</v>
      </c>
      <c r="L435">
        <f t="shared" si="13"/>
        <v>632.75337512983401</v>
      </c>
    </row>
    <row r="436" spans="1:12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>
        <f t="shared" si="12"/>
        <v>633.37867201339168</v>
      </c>
      <c r="L436">
        <f t="shared" si="13"/>
        <v>632.86706547229903</v>
      </c>
    </row>
    <row r="437" spans="1:12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>
        <f t="shared" si="12"/>
        <v>633.556893726402</v>
      </c>
      <c r="L437">
        <f t="shared" si="13"/>
        <v>632.99248879122683</v>
      </c>
    </row>
    <row r="438" spans="1:12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>
        <f t="shared" si="12"/>
        <v>633.71814194293518</v>
      </c>
      <c r="L438">
        <f t="shared" si="13"/>
        <v>633.1244257279011</v>
      </c>
    </row>
    <row r="439" spans="1:12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>
        <f t="shared" si="12"/>
        <v>633.81641413884608</v>
      </c>
      <c r="L439">
        <f t="shared" si="13"/>
        <v>633.25024180261835</v>
      </c>
    </row>
    <row r="440" spans="1:12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>
        <f t="shared" si="12"/>
        <v>633.88151755419403</v>
      </c>
      <c r="L440">
        <f t="shared" si="13"/>
        <v>633.36501921199579</v>
      </c>
    </row>
    <row r="441" spans="1:12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>
        <f t="shared" si="12"/>
        <v>633.96423016808035</v>
      </c>
      <c r="L441">
        <f t="shared" si="13"/>
        <v>633.47396665855661</v>
      </c>
    </row>
    <row r="442" spans="1:12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>
        <f t="shared" si="12"/>
        <v>634.13430348540601</v>
      </c>
      <c r="L442">
        <f t="shared" si="13"/>
        <v>633.59402789980197</v>
      </c>
    </row>
    <row r="443" spans="1:12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>
        <f t="shared" si="12"/>
        <v>634.2405602963197</v>
      </c>
      <c r="L443">
        <f t="shared" si="13"/>
        <v>633.71157924462341</v>
      </c>
    </row>
    <row r="444" spans="1:12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>
        <f t="shared" si="12"/>
        <v>634.26526883952738</v>
      </c>
      <c r="L444">
        <f t="shared" si="13"/>
        <v>633.81225008006049</v>
      </c>
    </row>
    <row r="445" spans="1:12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>
        <f t="shared" si="12"/>
        <v>634.16857656909622</v>
      </c>
      <c r="L445">
        <f t="shared" si="13"/>
        <v>633.87703671443057</v>
      </c>
    </row>
    <row r="446" spans="1:12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>
        <f t="shared" si="12"/>
        <v>633.98585499108708</v>
      </c>
      <c r="L446">
        <f t="shared" si="13"/>
        <v>633.89682185564084</v>
      </c>
    </row>
    <row r="447" spans="1:12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>
        <f t="shared" si="12"/>
        <v>633.89196403955498</v>
      </c>
      <c r="L447">
        <f t="shared" si="13"/>
        <v>633.89593861635251</v>
      </c>
    </row>
    <row r="448" spans="1:12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>
        <f t="shared" si="12"/>
        <v>633.71177698816882</v>
      </c>
      <c r="L448">
        <f t="shared" si="13"/>
        <v>633.86245468395543</v>
      </c>
    </row>
    <row r="449" spans="1:12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>
        <f t="shared" si="12"/>
        <v>633.47732203691464</v>
      </c>
      <c r="L449">
        <f t="shared" si="13"/>
        <v>633.79243056631162</v>
      </c>
    </row>
    <row r="450" spans="1:12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>
        <f t="shared" si="12"/>
        <v>633.28900565244658</v>
      </c>
      <c r="L450">
        <f t="shared" si="13"/>
        <v>633.70089876379075</v>
      </c>
    </row>
    <row r="451" spans="1:12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>
        <f t="shared" si="12"/>
        <v>633.02338606649926</v>
      </c>
      <c r="L451">
        <f t="shared" si="13"/>
        <v>633.57771463701044</v>
      </c>
    </row>
    <row r="452" spans="1:12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>
        <f t="shared" si="12"/>
        <v>632.80687310778501</v>
      </c>
      <c r="L452">
        <f t="shared" si="13"/>
        <v>633.43756163169678</v>
      </c>
    </row>
    <row r="453" spans="1:12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>
        <f t="shared" si="12"/>
        <v>632.56336138323411</v>
      </c>
      <c r="L453">
        <f t="shared" si="13"/>
        <v>633.27861613197626</v>
      </c>
    </row>
    <row r="454" spans="1:12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>
        <f t="shared" ref="K454:K517" si="14">K453+K$3*(E454-K453)</f>
        <v>632.41446982292609</v>
      </c>
      <c r="L454">
        <f t="shared" ref="L454:L517" si="15">L453+L$3*(K454-L453)</f>
        <v>633.12149862123988</v>
      </c>
    </row>
    <row r="455" spans="1:12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>
        <f t="shared" si="14"/>
        <v>631.92261555407595</v>
      </c>
      <c r="L455">
        <f t="shared" si="15"/>
        <v>632.90351988175553</v>
      </c>
    </row>
    <row r="456" spans="1:12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>
        <f t="shared" si="14"/>
        <v>631.26331883464013</v>
      </c>
      <c r="L456">
        <f t="shared" si="15"/>
        <v>632.60530150955276</v>
      </c>
    </row>
    <row r="457" spans="1:12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>
        <f t="shared" si="14"/>
        <v>630.71443132657919</v>
      </c>
      <c r="L457">
        <f t="shared" si="15"/>
        <v>632.26150693083025</v>
      </c>
    </row>
    <row r="458" spans="1:12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>
        <f t="shared" si="14"/>
        <v>629.86067596214309</v>
      </c>
      <c r="L458">
        <f t="shared" si="15"/>
        <v>631.82499220925081</v>
      </c>
    </row>
    <row r="459" spans="1:12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>
        <f t="shared" si="14"/>
        <v>629.1358496800342</v>
      </c>
      <c r="L459">
        <f t="shared" si="15"/>
        <v>631.33605720393871</v>
      </c>
    </row>
    <row r="460" spans="1:12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>
        <f t="shared" si="14"/>
        <v>628.50386399622141</v>
      </c>
      <c r="L460">
        <f t="shared" si="15"/>
        <v>630.8211129843537</v>
      </c>
    </row>
    <row r="461" spans="1:12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>
        <f t="shared" si="14"/>
        <v>627.78921028229558</v>
      </c>
      <c r="L461">
        <f t="shared" si="15"/>
        <v>630.26985794761583</v>
      </c>
    </row>
    <row r="462" spans="1:12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>
        <f t="shared" si="14"/>
        <v>627.33309501731503</v>
      </c>
      <c r="L462">
        <f t="shared" si="15"/>
        <v>629.73590105119752</v>
      </c>
    </row>
    <row r="463" spans="1:12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>
        <f t="shared" si="14"/>
        <v>626.84899072995165</v>
      </c>
      <c r="L463">
        <f t="shared" si="15"/>
        <v>629.2110082655164</v>
      </c>
    </row>
    <row r="464" spans="1:12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>
        <f t="shared" si="14"/>
        <v>626.43480113662292</v>
      </c>
      <c r="L464">
        <f t="shared" si="15"/>
        <v>628.70624333299031</v>
      </c>
    </row>
    <row r="465" spans="1:12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>
        <f t="shared" si="14"/>
        <v>626.01243912361122</v>
      </c>
      <c r="L465">
        <f t="shared" si="15"/>
        <v>628.21646074946682</v>
      </c>
    </row>
    <row r="466" spans="1:12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>
        <f t="shared" si="14"/>
        <v>625.5350639689816</v>
      </c>
      <c r="L466">
        <f t="shared" si="15"/>
        <v>627.72893406210585</v>
      </c>
    </row>
    <row r="467" spans="1:12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>
        <f t="shared" si="14"/>
        <v>625.05553406717388</v>
      </c>
      <c r="L467">
        <f t="shared" si="15"/>
        <v>627.24286133575458</v>
      </c>
    </row>
    <row r="468" spans="1:12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>
        <f t="shared" si="14"/>
        <v>624.66929272744301</v>
      </c>
      <c r="L468">
        <f t="shared" si="15"/>
        <v>626.77493977060703</v>
      </c>
    </row>
    <row r="469" spans="1:12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>
        <f t="shared" si="14"/>
        <v>624.65316961054373</v>
      </c>
      <c r="L469">
        <f t="shared" si="15"/>
        <v>626.38916337786827</v>
      </c>
    </row>
    <row r="470" spans="1:12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>
        <f t="shared" si="14"/>
        <v>624.6862010762062</v>
      </c>
      <c r="L470">
        <f t="shared" si="15"/>
        <v>626.07953386847521</v>
      </c>
    </row>
    <row r="471" spans="1:12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>
        <f t="shared" si="14"/>
        <v>624.50180097371037</v>
      </c>
      <c r="L471">
        <f t="shared" si="15"/>
        <v>625.79267334215433</v>
      </c>
    </row>
    <row r="472" spans="1:12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>
        <f t="shared" si="14"/>
        <v>624.31115326192844</v>
      </c>
      <c r="L472">
        <f t="shared" si="15"/>
        <v>625.52330605484053</v>
      </c>
    </row>
    <row r="473" spans="1:12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>
        <f t="shared" si="14"/>
        <v>624.28151961793526</v>
      </c>
      <c r="L473">
        <f t="shared" si="15"/>
        <v>625.2975267026759</v>
      </c>
    </row>
    <row r="474" spans="1:12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>
        <f t="shared" si="14"/>
        <v>624.32613679717952</v>
      </c>
      <c r="L474">
        <f t="shared" si="15"/>
        <v>625.120910356222</v>
      </c>
    </row>
    <row r="475" spans="1:12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>
        <f t="shared" si="14"/>
        <v>624.27126662601961</v>
      </c>
      <c r="L475">
        <f t="shared" si="15"/>
        <v>624.96642967800335</v>
      </c>
    </row>
    <row r="476" spans="1:12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>
        <f t="shared" si="14"/>
        <v>624.00733647116056</v>
      </c>
      <c r="L476">
        <f t="shared" si="15"/>
        <v>624.79204909494104</v>
      </c>
    </row>
    <row r="477" spans="1:12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>
        <f t="shared" si="14"/>
        <v>623.64949490247864</v>
      </c>
      <c r="L477">
        <f t="shared" si="15"/>
        <v>624.58431196903882</v>
      </c>
    </row>
    <row r="478" spans="1:12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>
        <f t="shared" si="14"/>
        <v>623.39716205462355</v>
      </c>
      <c r="L478">
        <f t="shared" si="15"/>
        <v>624.36846653005421</v>
      </c>
    </row>
    <row r="479" spans="1:12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>
        <f t="shared" si="14"/>
        <v>623.07362281132612</v>
      </c>
      <c r="L479">
        <f t="shared" si="15"/>
        <v>624.13304039937634</v>
      </c>
    </row>
    <row r="480" spans="1:12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>
        <f t="shared" si="14"/>
        <v>622.99518254358077</v>
      </c>
      <c r="L480">
        <f t="shared" si="15"/>
        <v>623.92615715286809</v>
      </c>
    </row>
    <row r="481" spans="1:12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>
        <f t="shared" si="14"/>
        <v>622.92421277752544</v>
      </c>
      <c r="L481">
        <f t="shared" si="15"/>
        <v>623.74398544826033</v>
      </c>
    </row>
    <row r="482" spans="1:12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>
        <f t="shared" si="14"/>
        <v>622.88381156061826</v>
      </c>
      <c r="L482">
        <f t="shared" si="15"/>
        <v>623.58759019596175</v>
      </c>
    </row>
    <row r="483" spans="1:12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>
        <f t="shared" si="14"/>
        <v>622.96630569770218</v>
      </c>
      <c r="L483">
        <f t="shared" si="15"/>
        <v>623.47462937809632</v>
      </c>
    </row>
    <row r="484" spans="1:12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>
        <f t="shared" si="14"/>
        <v>623.08856229792104</v>
      </c>
      <c r="L484">
        <f t="shared" si="15"/>
        <v>623.40443536351904</v>
      </c>
    </row>
    <row r="485" spans="1:12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>
        <f t="shared" si="14"/>
        <v>623.1039373171667</v>
      </c>
      <c r="L485">
        <f t="shared" si="15"/>
        <v>623.34979935509136</v>
      </c>
    </row>
    <row r="486" spans="1:12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>
        <f t="shared" si="14"/>
        <v>623.16546709648412</v>
      </c>
      <c r="L486">
        <f t="shared" si="15"/>
        <v>623.316284398981</v>
      </c>
    </row>
    <row r="487" spans="1:12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>
        <f t="shared" si="14"/>
        <v>623.19732737300944</v>
      </c>
      <c r="L487">
        <f t="shared" si="15"/>
        <v>623.29465584880438</v>
      </c>
    </row>
    <row r="488" spans="1:12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>
        <f t="shared" si="14"/>
        <v>623.08329619462756</v>
      </c>
      <c r="L488">
        <f t="shared" si="15"/>
        <v>623.25622682077221</v>
      </c>
    </row>
    <row r="489" spans="1:12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>
        <f t="shared" si="14"/>
        <v>622.98012512847254</v>
      </c>
      <c r="L489">
        <f t="shared" si="15"/>
        <v>623.20602651308138</v>
      </c>
    </row>
    <row r="490" spans="1:12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>
        <f t="shared" si="14"/>
        <v>622.88677987814185</v>
      </c>
      <c r="L490">
        <f t="shared" si="15"/>
        <v>623.14798167036508</v>
      </c>
    </row>
    <row r="491" spans="1:12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>
        <f t="shared" si="14"/>
        <v>622.87375322308071</v>
      </c>
      <c r="L491">
        <f t="shared" si="15"/>
        <v>623.09812195267705</v>
      </c>
    </row>
    <row r="492" spans="1:12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>
        <f t="shared" si="14"/>
        <v>623.07625291612067</v>
      </c>
      <c r="L492">
        <f t="shared" si="15"/>
        <v>623.09414576421227</v>
      </c>
    </row>
    <row r="493" spans="1:12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>
        <f t="shared" si="14"/>
        <v>623.14041930506153</v>
      </c>
      <c r="L493">
        <f t="shared" si="15"/>
        <v>623.10255913527578</v>
      </c>
    </row>
    <row r="494" spans="1:12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>
        <f t="shared" si="14"/>
        <v>623.22228413315088</v>
      </c>
      <c r="L494">
        <f t="shared" si="15"/>
        <v>623.12432731670765</v>
      </c>
    </row>
    <row r="495" spans="1:12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>
        <f t="shared" si="14"/>
        <v>623.20111421570789</v>
      </c>
      <c r="L495">
        <f t="shared" si="15"/>
        <v>623.13828857107137</v>
      </c>
    </row>
    <row r="496" spans="1:12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>
        <f t="shared" si="14"/>
        <v>623.20577000468813</v>
      </c>
      <c r="L496">
        <f t="shared" si="15"/>
        <v>623.15055792263809</v>
      </c>
    </row>
    <row r="497" spans="1:12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>
        <f t="shared" si="14"/>
        <v>623.1385538137655</v>
      </c>
      <c r="L497">
        <f t="shared" si="15"/>
        <v>623.14837535738855</v>
      </c>
    </row>
    <row r="498" spans="1:12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>
        <f t="shared" si="14"/>
        <v>622.79202487912119</v>
      </c>
      <c r="L498">
        <f t="shared" si="15"/>
        <v>623.08358436133994</v>
      </c>
    </row>
    <row r="499" spans="1:12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>
        <f t="shared" si="14"/>
        <v>622.57373679539535</v>
      </c>
      <c r="L499">
        <f t="shared" si="15"/>
        <v>622.99088480389548</v>
      </c>
    </row>
    <row r="500" spans="1:12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>
        <f t="shared" si="14"/>
        <v>622.37623805297676</v>
      </c>
      <c r="L500">
        <f t="shared" si="15"/>
        <v>622.87913084918296</v>
      </c>
    </row>
    <row r="501" spans="1:12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>
        <f t="shared" si="14"/>
        <v>622.22135823840756</v>
      </c>
      <c r="L501">
        <f t="shared" si="15"/>
        <v>622.75953582904197</v>
      </c>
    </row>
    <row r="502" spans="1:12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>
        <f t="shared" si="14"/>
        <v>621.93837173951158</v>
      </c>
      <c r="L502">
        <f t="shared" si="15"/>
        <v>622.61023326730913</v>
      </c>
    </row>
    <row r="503" spans="1:12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>
        <f t="shared" si="14"/>
        <v>622.01566966908194</v>
      </c>
      <c r="L503">
        <f t="shared" si="15"/>
        <v>622.50213079490413</v>
      </c>
    </row>
    <row r="504" spans="1:12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>
        <f t="shared" si="14"/>
        <v>621.99036779583605</v>
      </c>
      <c r="L504">
        <f t="shared" si="15"/>
        <v>622.4090829768918</v>
      </c>
    </row>
    <row r="505" spans="1:12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>
        <f t="shared" si="14"/>
        <v>622.13414229147077</v>
      </c>
      <c r="L505">
        <f t="shared" si="15"/>
        <v>622.35909376136067</v>
      </c>
    </row>
    <row r="506" spans="1:12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>
        <f t="shared" si="14"/>
        <v>622.24041445418788</v>
      </c>
      <c r="L506">
        <f t="shared" si="15"/>
        <v>622.33751570551112</v>
      </c>
    </row>
    <row r="507" spans="1:12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>
        <f t="shared" si="14"/>
        <v>622.21751783950333</v>
      </c>
      <c r="L507">
        <f t="shared" si="15"/>
        <v>622.31569791169147</v>
      </c>
    </row>
    <row r="508" spans="1:12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>
        <f t="shared" si="14"/>
        <v>622.22061137859828</v>
      </c>
      <c r="L508">
        <f t="shared" si="15"/>
        <v>622.29840945112903</v>
      </c>
    </row>
    <row r="509" spans="1:12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>
        <f t="shared" si="14"/>
        <v>622.10436267587465</v>
      </c>
      <c r="L509">
        <f t="shared" si="15"/>
        <v>622.26312821926456</v>
      </c>
    </row>
    <row r="510" spans="1:12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>
        <f t="shared" si="14"/>
        <v>622.11823289721997</v>
      </c>
      <c r="L510">
        <f t="shared" si="15"/>
        <v>622.2367836152564</v>
      </c>
    </row>
    <row r="511" spans="1:12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>
        <f t="shared" si="14"/>
        <v>622.20221071653236</v>
      </c>
      <c r="L511">
        <f t="shared" si="15"/>
        <v>622.23049763367021</v>
      </c>
    </row>
    <row r="512" spans="1:12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>
        <f t="shared" si="14"/>
        <v>622.39723826733882</v>
      </c>
      <c r="L512">
        <f t="shared" si="15"/>
        <v>622.26081411251903</v>
      </c>
    </row>
    <row r="513" spans="1:12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>
        <f t="shared" si="14"/>
        <v>622.54988224187798</v>
      </c>
      <c r="L513">
        <f t="shared" si="15"/>
        <v>622.31337195422066</v>
      </c>
    </row>
    <row r="514" spans="1:12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>
        <f t="shared" si="14"/>
        <v>622.7356077426515</v>
      </c>
      <c r="L514">
        <f t="shared" si="15"/>
        <v>622.3901420975717</v>
      </c>
    </row>
    <row r="515" spans="1:12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>
        <f t="shared" si="14"/>
        <v>623.02269271954185</v>
      </c>
      <c r="L515">
        <f t="shared" si="15"/>
        <v>622.50515130156623</v>
      </c>
    </row>
    <row r="516" spans="1:12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>
        <f t="shared" si="14"/>
        <v>623.25862674625216</v>
      </c>
      <c r="L516">
        <f t="shared" si="15"/>
        <v>622.64214683696366</v>
      </c>
    </row>
    <row r="517" spans="1:12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>
        <f t="shared" si="14"/>
        <v>623.42447181803766</v>
      </c>
      <c r="L517">
        <f t="shared" si="15"/>
        <v>622.78438774261349</v>
      </c>
    </row>
    <row r="518" spans="1:12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>
        <f t="shared" ref="K518:K581" si="16">K517+K$3*(E518-K517)</f>
        <v>623.3126173591769</v>
      </c>
      <c r="L518">
        <f t="shared" ref="L518:L581" si="17">L517+L$3*(K518-L517)</f>
        <v>622.88042949107955</v>
      </c>
    </row>
    <row r="519" spans="1:12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>
        <f t="shared" si="16"/>
        <v>623.30665380116</v>
      </c>
      <c r="L519">
        <f t="shared" si="17"/>
        <v>622.9579248201851</v>
      </c>
    </row>
    <row r="520" spans="1:12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>
        <f t="shared" si="16"/>
        <v>623.39649629628764</v>
      </c>
      <c r="L520">
        <f t="shared" si="17"/>
        <v>623.03766508856734</v>
      </c>
    </row>
    <row r="521" spans="1:12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>
        <f t="shared" si="16"/>
        <v>623.38254426806975</v>
      </c>
      <c r="L521">
        <f t="shared" si="17"/>
        <v>623.10037039393137</v>
      </c>
    </row>
    <row r="522" spans="1:12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>
        <f t="shared" si="16"/>
        <v>623.36992100444411</v>
      </c>
      <c r="L522">
        <f t="shared" si="17"/>
        <v>623.14937959584279</v>
      </c>
    </row>
    <row r="523" spans="1:12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>
        <f t="shared" si="16"/>
        <v>623.26326186116376</v>
      </c>
      <c r="L523">
        <f t="shared" si="17"/>
        <v>623.17008546226475</v>
      </c>
    </row>
    <row r="524" spans="1:12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>
        <f t="shared" si="16"/>
        <v>623.07152263629098</v>
      </c>
      <c r="L524">
        <f t="shared" si="17"/>
        <v>623.15216494845129</v>
      </c>
    </row>
    <row r="525" spans="1:12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>
        <f t="shared" si="16"/>
        <v>622.92185381378704</v>
      </c>
      <c r="L525">
        <f t="shared" si="17"/>
        <v>623.11029019669411</v>
      </c>
    </row>
    <row r="526" spans="1:12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>
        <f t="shared" si="16"/>
        <v>622.78643916485498</v>
      </c>
      <c r="L526">
        <f t="shared" si="17"/>
        <v>623.05140819090514</v>
      </c>
    </row>
    <row r="527" spans="1:12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>
        <f t="shared" si="16"/>
        <v>622.52106400629737</v>
      </c>
      <c r="L527">
        <f t="shared" si="17"/>
        <v>622.95498197552195</v>
      </c>
    </row>
    <row r="528" spans="1:12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>
        <f t="shared" si="16"/>
        <v>622.20953410093568</v>
      </c>
      <c r="L528">
        <f t="shared" si="17"/>
        <v>622.81944599832445</v>
      </c>
    </row>
    <row r="529" spans="1:12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>
        <f t="shared" si="16"/>
        <v>621.88005466275138</v>
      </c>
      <c r="L529">
        <f t="shared" si="17"/>
        <v>622.64864757367479</v>
      </c>
    </row>
    <row r="530" spans="1:12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>
        <f t="shared" si="16"/>
        <v>621.48671612344174</v>
      </c>
      <c r="L530">
        <f t="shared" si="17"/>
        <v>622.4373873099961</v>
      </c>
    </row>
    <row r="531" spans="1:12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>
        <f t="shared" si="16"/>
        <v>621.01179077835206</v>
      </c>
      <c r="L531">
        <f t="shared" si="17"/>
        <v>622.17818794060622</v>
      </c>
    </row>
    <row r="532" spans="1:12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>
        <f t="shared" si="16"/>
        <v>620.41542975184234</v>
      </c>
      <c r="L532">
        <f t="shared" si="17"/>
        <v>621.85768645174005</v>
      </c>
    </row>
    <row r="533" spans="1:12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>
        <f t="shared" si="16"/>
        <v>619.87586501357168</v>
      </c>
      <c r="L533">
        <f t="shared" si="17"/>
        <v>621.497355281164</v>
      </c>
    </row>
    <row r="534" spans="1:12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>
        <f t="shared" si="16"/>
        <v>619.26863977418395</v>
      </c>
      <c r="L534">
        <f t="shared" si="17"/>
        <v>621.09213427989494</v>
      </c>
    </row>
    <row r="535" spans="1:12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>
        <f t="shared" si="16"/>
        <v>618.74305503378548</v>
      </c>
      <c r="L535">
        <f t="shared" si="17"/>
        <v>620.66502896242048</v>
      </c>
    </row>
    <row r="536" spans="1:12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>
        <f t="shared" si="16"/>
        <v>618.26752598294877</v>
      </c>
      <c r="L536">
        <f t="shared" si="17"/>
        <v>620.22911932978923</v>
      </c>
    </row>
    <row r="537" spans="1:12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>
        <f t="shared" si="16"/>
        <v>618.07538065123936</v>
      </c>
      <c r="L537">
        <f t="shared" si="17"/>
        <v>619.83753047914377</v>
      </c>
    </row>
    <row r="538" spans="1:12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>
        <f t="shared" si="16"/>
        <v>618.02058249397851</v>
      </c>
      <c r="L538">
        <f t="shared" si="17"/>
        <v>619.50717630002282</v>
      </c>
    </row>
    <row r="539" spans="1:12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>
        <f t="shared" si="16"/>
        <v>617.97100320883771</v>
      </c>
      <c r="L539">
        <f t="shared" si="17"/>
        <v>619.22787210162551</v>
      </c>
    </row>
    <row r="540" spans="1:12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>
        <f t="shared" si="16"/>
        <v>617.97376480799608</v>
      </c>
      <c r="L540">
        <f t="shared" si="17"/>
        <v>618.99985259369294</v>
      </c>
    </row>
    <row r="541" spans="1:12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>
        <f t="shared" si="16"/>
        <v>618.00007292152031</v>
      </c>
      <c r="L541">
        <f t="shared" si="17"/>
        <v>618.81807447147969</v>
      </c>
    </row>
    <row r="542" spans="1:12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>
        <f t="shared" si="16"/>
        <v>618.04768502423269</v>
      </c>
      <c r="L542">
        <f t="shared" si="17"/>
        <v>618.6780036628893</v>
      </c>
    </row>
    <row r="543" spans="1:12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>
        <f t="shared" si="16"/>
        <v>617.80504835525812</v>
      </c>
      <c r="L543">
        <f t="shared" si="17"/>
        <v>618.51928451604726</v>
      </c>
    </row>
    <row r="544" spans="1:12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>
        <f t="shared" si="16"/>
        <v>617.58551994047161</v>
      </c>
      <c r="L544">
        <f t="shared" si="17"/>
        <v>618.34950913866987</v>
      </c>
    </row>
    <row r="545" spans="1:12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>
        <f t="shared" si="16"/>
        <v>617.36308946995052</v>
      </c>
      <c r="L545">
        <f t="shared" si="17"/>
        <v>618.17016010799364</v>
      </c>
    </row>
    <row r="546" spans="1:12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>
        <f t="shared" si="16"/>
        <v>617.0189857109076</v>
      </c>
      <c r="L546">
        <f t="shared" si="17"/>
        <v>617.96085567215982</v>
      </c>
    </row>
    <row r="547" spans="1:12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>
        <f t="shared" si="16"/>
        <v>616.66003469082113</v>
      </c>
      <c r="L547">
        <f t="shared" si="17"/>
        <v>617.72434276646186</v>
      </c>
    </row>
    <row r="548" spans="1:12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>
        <f t="shared" si="16"/>
        <v>616.5733647202668</v>
      </c>
      <c r="L548">
        <f t="shared" si="17"/>
        <v>617.51507403079006</v>
      </c>
    </row>
    <row r="549" spans="1:12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>
        <f t="shared" si="16"/>
        <v>616.49494903262234</v>
      </c>
      <c r="L549">
        <f t="shared" si="17"/>
        <v>617.32959675839595</v>
      </c>
    </row>
    <row r="550" spans="1:12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>
        <f t="shared" si="16"/>
        <v>616.61447769618212</v>
      </c>
      <c r="L550">
        <f t="shared" si="17"/>
        <v>617.19957511072073</v>
      </c>
    </row>
    <row r="551" spans="1:12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>
        <f t="shared" si="16"/>
        <v>616.67500362987903</v>
      </c>
      <c r="L551">
        <f t="shared" si="17"/>
        <v>617.10419847784044</v>
      </c>
    </row>
    <row r="552" spans="1:12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>
        <f t="shared" si="16"/>
        <v>616.75357471274765</v>
      </c>
      <c r="L552">
        <f t="shared" si="17"/>
        <v>617.04044870236908</v>
      </c>
    </row>
    <row r="553" spans="1:12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>
        <f t="shared" si="16"/>
        <v>616.7770437877241</v>
      </c>
      <c r="L553">
        <f t="shared" si="17"/>
        <v>616.9925568997063</v>
      </c>
    </row>
    <row r="554" spans="1:12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>
        <f t="shared" si="16"/>
        <v>616.65542056984566</v>
      </c>
      <c r="L554">
        <f t="shared" si="17"/>
        <v>616.93125938518619</v>
      </c>
    </row>
    <row r="555" spans="1:12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>
        <f t="shared" si="16"/>
        <v>616.47395194414605</v>
      </c>
      <c r="L555">
        <f t="shared" si="17"/>
        <v>616.84811257772435</v>
      </c>
    </row>
    <row r="556" spans="1:12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>
        <f t="shared" si="16"/>
        <v>616.42881366375116</v>
      </c>
      <c r="L556">
        <f t="shared" si="17"/>
        <v>616.7718764115474</v>
      </c>
    </row>
    <row r="557" spans="1:12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>
        <f t="shared" si="16"/>
        <v>616.34035521958435</v>
      </c>
      <c r="L557">
        <f t="shared" si="17"/>
        <v>616.69341801300868</v>
      </c>
    </row>
    <row r="558" spans="1:12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>
        <f t="shared" si="16"/>
        <v>616.26032138914775</v>
      </c>
      <c r="L558">
        <f t="shared" si="17"/>
        <v>616.61467317230665</v>
      </c>
    </row>
    <row r="559" spans="1:12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>
        <f t="shared" si="16"/>
        <v>616.28314792351466</v>
      </c>
      <c r="L559">
        <f t="shared" si="17"/>
        <v>616.55439585434442</v>
      </c>
    </row>
    <row r="560" spans="1:12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>
        <f t="shared" si="16"/>
        <v>616.18475288317995</v>
      </c>
      <c r="L560">
        <f t="shared" si="17"/>
        <v>616.48718804140537</v>
      </c>
    </row>
    <row r="561" spans="1:12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>
        <f t="shared" si="16"/>
        <v>616.0719192752581</v>
      </c>
      <c r="L561">
        <f t="shared" si="17"/>
        <v>616.41168462937856</v>
      </c>
    </row>
    <row r="562" spans="1:12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>
        <f t="shared" si="16"/>
        <v>616.08887934428117</v>
      </c>
      <c r="L562">
        <f t="shared" si="17"/>
        <v>616.35299275936086</v>
      </c>
    </row>
    <row r="563" spans="1:12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>
        <f t="shared" si="16"/>
        <v>616.05660512101633</v>
      </c>
      <c r="L563">
        <f t="shared" si="17"/>
        <v>616.29910409784372</v>
      </c>
    </row>
    <row r="564" spans="1:12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>
        <f t="shared" si="16"/>
        <v>615.71788082377668</v>
      </c>
      <c r="L564">
        <f t="shared" si="17"/>
        <v>616.1934271389224</v>
      </c>
    </row>
    <row r="565" spans="1:12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>
        <f t="shared" si="16"/>
        <v>615.43522550722651</v>
      </c>
      <c r="L565">
        <f t="shared" si="17"/>
        <v>616.05557229679584</v>
      </c>
    </row>
    <row r="566" spans="1:12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>
        <f t="shared" si="16"/>
        <v>615.22710879225258</v>
      </c>
      <c r="L566">
        <f t="shared" si="17"/>
        <v>615.90494256869704</v>
      </c>
    </row>
    <row r="567" spans="1:12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>
        <f t="shared" si="16"/>
        <v>615.15786033584754</v>
      </c>
      <c r="L567">
        <f t="shared" si="17"/>
        <v>615.7691094354517</v>
      </c>
    </row>
    <row r="568" spans="1:12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>
        <f t="shared" si="16"/>
        <v>615.11901649433821</v>
      </c>
      <c r="L568">
        <f t="shared" si="17"/>
        <v>615.6509107188856</v>
      </c>
    </row>
    <row r="569" spans="1:12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>
        <f t="shared" si="16"/>
        <v>614.98863397106788</v>
      </c>
      <c r="L569">
        <f t="shared" si="17"/>
        <v>615.53049676473688</v>
      </c>
    </row>
    <row r="570" spans="1:12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>
        <f t="shared" si="16"/>
        <v>614.77543073572804</v>
      </c>
      <c r="L570">
        <f t="shared" si="17"/>
        <v>615.39321203218981</v>
      </c>
    </row>
    <row r="571" spans="1:12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>
        <f t="shared" si="16"/>
        <v>614.46348495137295</v>
      </c>
      <c r="L571">
        <f t="shared" si="17"/>
        <v>615.22417074476857</v>
      </c>
    </row>
    <row r="572" spans="1:12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>
        <f t="shared" si="16"/>
        <v>614.1574387655279</v>
      </c>
      <c r="L572">
        <f t="shared" si="17"/>
        <v>615.03021947581567</v>
      </c>
    </row>
    <row r="573" spans="1:12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>
        <f t="shared" si="16"/>
        <v>613.71387316881101</v>
      </c>
      <c r="L573">
        <f t="shared" si="17"/>
        <v>614.79088378363303</v>
      </c>
    </row>
    <row r="574" spans="1:12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>
        <f t="shared" si="16"/>
        <v>613.45540905749567</v>
      </c>
      <c r="L574">
        <f t="shared" si="17"/>
        <v>614.54807019706266</v>
      </c>
    </row>
    <row r="575" spans="1:12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>
        <f t="shared" si="16"/>
        <v>613.36441771868658</v>
      </c>
      <c r="L575">
        <f t="shared" si="17"/>
        <v>614.33286065553978</v>
      </c>
    </row>
    <row r="576" spans="1:12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>
        <f t="shared" si="16"/>
        <v>613.37733031690686</v>
      </c>
      <c r="L576">
        <f t="shared" si="17"/>
        <v>614.15912786669742</v>
      </c>
    </row>
    <row r="577" spans="1:12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>
        <f t="shared" si="16"/>
        <v>613.29377504862998</v>
      </c>
      <c r="L577">
        <f t="shared" si="17"/>
        <v>614.00179099068521</v>
      </c>
    </row>
    <row r="578" spans="1:12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>
        <f t="shared" si="16"/>
        <v>613.26579647256995</v>
      </c>
      <c r="L578">
        <f t="shared" si="17"/>
        <v>613.86797380557334</v>
      </c>
    </row>
    <row r="579" spans="1:12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>
        <f t="shared" si="16"/>
        <v>613.47857776089666</v>
      </c>
      <c r="L579">
        <f t="shared" si="17"/>
        <v>613.797174524723</v>
      </c>
    </row>
    <row r="580" spans="1:12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>
        <f t="shared" si="16"/>
        <v>614.00442749795411</v>
      </c>
      <c r="L580">
        <f t="shared" si="17"/>
        <v>613.83485688349231</v>
      </c>
    </row>
    <row r="581" spans="1:12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>
        <f t="shared" si="16"/>
        <v>615.05162487910138</v>
      </c>
      <c r="L581">
        <f t="shared" si="17"/>
        <v>614.05608742814854</v>
      </c>
    </row>
    <row r="582" spans="1:12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>
        <f t="shared" ref="K582:K645" si="18">K581+K$3*(E582-K581)</f>
        <v>615.97527965252027</v>
      </c>
      <c r="L582">
        <f t="shared" ref="L582:L645" si="19">L581+L$3*(K582-L581)</f>
        <v>614.40503146894343</v>
      </c>
    </row>
    <row r="583" spans="1:12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>
        <f t="shared" si="18"/>
        <v>616.90620539989925</v>
      </c>
      <c r="L583">
        <f t="shared" si="19"/>
        <v>614.85979036548088</v>
      </c>
    </row>
    <row r="584" spans="1:12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>
        <f t="shared" si="18"/>
        <v>617.62942393324215</v>
      </c>
      <c r="L584">
        <f t="shared" si="19"/>
        <v>615.36336010507387</v>
      </c>
    </row>
    <row r="585" spans="1:12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>
        <f t="shared" si="18"/>
        <v>618.6409073681715</v>
      </c>
      <c r="L585">
        <f t="shared" si="19"/>
        <v>615.95927778927341</v>
      </c>
    </row>
    <row r="586" spans="1:12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>
        <f t="shared" si="18"/>
        <v>619.48463047596465</v>
      </c>
      <c r="L586">
        <f t="shared" si="19"/>
        <v>616.60025100503549</v>
      </c>
    </row>
    <row r="587" spans="1:12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>
        <f t="shared" si="18"/>
        <v>620.27180852587276</v>
      </c>
      <c r="L587">
        <f t="shared" si="19"/>
        <v>617.26780691791498</v>
      </c>
    </row>
    <row r="588" spans="1:12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>
        <f t="shared" si="18"/>
        <v>620.91258866626583</v>
      </c>
      <c r="L588">
        <f t="shared" si="19"/>
        <v>617.93049450852425</v>
      </c>
    </row>
    <row r="589" spans="1:12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>
        <f t="shared" si="18"/>
        <v>621.34948498376434</v>
      </c>
      <c r="L589">
        <f t="shared" si="19"/>
        <v>618.55212914038611</v>
      </c>
    </row>
    <row r="590" spans="1:12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>
        <f t="shared" si="18"/>
        <v>621.88762927102493</v>
      </c>
      <c r="L590">
        <f t="shared" si="19"/>
        <v>619.15858370959313</v>
      </c>
    </row>
    <row r="591" spans="1:12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>
        <f t="shared" si="18"/>
        <v>622.42214076902258</v>
      </c>
      <c r="L591">
        <f t="shared" si="19"/>
        <v>619.75195772039854</v>
      </c>
    </row>
    <row r="592" spans="1:12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>
        <f t="shared" si="18"/>
        <v>622.90574641006799</v>
      </c>
      <c r="L592">
        <f t="shared" si="19"/>
        <v>620.32537384579302</v>
      </c>
    </row>
    <row r="593" spans="1:12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>
        <f t="shared" si="18"/>
        <v>623.65281818053768</v>
      </c>
      <c r="L593">
        <f t="shared" si="19"/>
        <v>620.93036372483755</v>
      </c>
    </row>
    <row r="594" spans="1:12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>
        <f t="shared" si="18"/>
        <v>624.13826406810551</v>
      </c>
      <c r="L594">
        <f t="shared" si="19"/>
        <v>621.51361833270448</v>
      </c>
    </row>
    <row r="595" spans="1:12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>
        <f t="shared" si="18"/>
        <v>624.62509606161927</v>
      </c>
      <c r="L595">
        <f t="shared" si="19"/>
        <v>622.0793415561435</v>
      </c>
    </row>
    <row r="596" spans="1:12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>
        <f t="shared" si="18"/>
        <v>625.13699167479842</v>
      </c>
      <c r="L596">
        <f t="shared" si="19"/>
        <v>622.63527794135348</v>
      </c>
    </row>
    <row r="597" spans="1:12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>
        <f t="shared" si="18"/>
        <v>625.45727818196053</v>
      </c>
      <c r="L597">
        <f t="shared" si="19"/>
        <v>623.14836889419109</v>
      </c>
    </row>
    <row r="598" spans="1:12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>
        <f t="shared" si="18"/>
        <v>625.81848978367861</v>
      </c>
      <c r="L598">
        <f t="shared" si="19"/>
        <v>623.63384541955247</v>
      </c>
    </row>
    <row r="599" spans="1:12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>
        <f t="shared" si="18"/>
        <v>626.0976812328521</v>
      </c>
      <c r="L599">
        <f t="shared" si="19"/>
        <v>624.08181556742511</v>
      </c>
    </row>
    <row r="600" spans="1:12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>
        <f t="shared" si="18"/>
        <v>626.30266397258049</v>
      </c>
      <c r="L600">
        <f t="shared" si="19"/>
        <v>624.48560618654426</v>
      </c>
    </row>
    <row r="601" spans="1:12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>
        <f t="shared" si="18"/>
        <v>626.4881245466205</v>
      </c>
      <c r="L601">
        <f t="shared" si="19"/>
        <v>624.84970043383089</v>
      </c>
    </row>
    <row r="602" spans="1:12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>
        <f t="shared" si="18"/>
        <v>626.48925554218044</v>
      </c>
      <c r="L602">
        <f t="shared" si="19"/>
        <v>625.14780136262175</v>
      </c>
    </row>
    <row r="603" spans="1:12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>
        <f t="shared" si="18"/>
        <v>626.44265977625855</v>
      </c>
      <c r="L603">
        <f t="shared" si="19"/>
        <v>625.38323016510117</v>
      </c>
    </row>
    <row r="604" spans="1:12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>
        <f t="shared" si="18"/>
        <v>626.51954932137676</v>
      </c>
      <c r="L604">
        <f t="shared" si="19"/>
        <v>625.58983364806033</v>
      </c>
    </row>
    <row r="605" spans="1:12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>
        <f t="shared" si="18"/>
        <v>626.37483033838851</v>
      </c>
      <c r="L605">
        <f t="shared" si="19"/>
        <v>625.73256031902906</v>
      </c>
    </row>
    <row r="606" spans="1:12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>
        <f t="shared" si="18"/>
        <v>626.36294173473243</v>
      </c>
      <c r="L606">
        <f t="shared" si="19"/>
        <v>625.84717512188422</v>
      </c>
    </row>
    <row r="607" spans="1:12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>
        <f t="shared" si="18"/>
        <v>626.233137759996</v>
      </c>
      <c r="L607">
        <f t="shared" si="19"/>
        <v>625.91735014699543</v>
      </c>
    </row>
    <row r="608" spans="1:12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>
        <f t="shared" si="18"/>
        <v>626.21093416380586</v>
      </c>
      <c r="L608">
        <f t="shared" si="19"/>
        <v>625.97072905914274</v>
      </c>
    </row>
    <row r="609" spans="1:12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>
        <f t="shared" si="18"/>
        <v>626.5717975767767</v>
      </c>
      <c r="L609">
        <f t="shared" si="19"/>
        <v>626.08001424416705</v>
      </c>
    </row>
    <row r="610" spans="1:12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>
        <f t="shared" si="18"/>
        <v>626.85067399803609</v>
      </c>
      <c r="L610">
        <f t="shared" si="19"/>
        <v>626.22013419941595</v>
      </c>
    </row>
    <row r="611" spans="1:12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>
        <f t="shared" si="18"/>
        <v>627.15060980774695</v>
      </c>
      <c r="L611">
        <f t="shared" si="19"/>
        <v>626.38931158274886</v>
      </c>
    </row>
    <row r="612" spans="1:12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>
        <f t="shared" si="18"/>
        <v>627.37436125462818</v>
      </c>
      <c r="L612">
        <f t="shared" si="19"/>
        <v>626.5684115230905</v>
      </c>
    </row>
    <row r="613" spans="1:12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>
        <f t="shared" si="18"/>
        <v>627.41013637323499</v>
      </c>
      <c r="L613">
        <f t="shared" si="19"/>
        <v>626.72145240493501</v>
      </c>
    </row>
    <row r="614" spans="1:12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>
        <f t="shared" si="18"/>
        <v>627.51393290911733</v>
      </c>
      <c r="L614">
        <f t="shared" si="19"/>
        <v>626.8655397693318</v>
      </c>
    </row>
    <row r="615" spans="1:12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>
        <f t="shared" si="18"/>
        <v>627.44117739396324</v>
      </c>
      <c r="L615">
        <f t="shared" si="19"/>
        <v>626.97020115562839</v>
      </c>
    </row>
    <row r="616" spans="1:12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>
        <f t="shared" si="18"/>
        <v>627.35154145168099</v>
      </c>
      <c r="L616">
        <f t="shared" si="19"/>
        <v>627.03953575491073</v>
      </c>
    </row>
    <row r="617" spans="1:12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>
        <f t="shared" si="18"/>
        <v>627.31806131342569</v>
      </c>
      <c r="L617">
        <f t="shared" si="19"/>
        <v>627.09017676554981</v>
      </c>
    </row>
    <row r="618" spans="1:12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>
        <f t="shared" si="18"/>
        <v>627.35919833119465</v>
      </c>
      <c r="L618">
        <f t="shared" si="19"/>
        <v>627.1390897774852</v>
      </c>
    </row>
    <row r="619" spans="1:12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>
        <f t="shared" si="18"/>
        <v>627.49165563298561</v>
      </c>
      <c r="L619">
        <f t="shared" si="19"/>
        <v>627.20319266030344</v>
      </c>
    </row>
    <row r="620" spans="1:12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>
        <f t="shared" si="18"/>
        <v>627.44483128698698</v>
      </c>
      <c r="L620">
        <f t="shared" si="19"/>
        <v>627.24712695606411</v>
      </c>
    </row>
    <row r="621" spans="1:12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>
        <f t="shared" si="18"/>
        <v>627.25960925965489</v>
      </c>
      <c r="L621">
        <f t="shared" si="19"/>
        <v>627.24939646580788</v>
      </c>
    </row>
    <row r="622" spans="1:12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>
        <f t="shared" si="18"/>
        <v>626.92536075873534</v>
      </c>
      <c r="L622">
        <f t="shared" si="19"/>
        <v>627.19048088270381</v>
      </c>
    </row>
    <row r="623" spans="1:12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>
        <f t="shared" si="18"/>
        <v>626.57532640076056</v>
      </c>
      <c r="L623">
        <f t="shared" si="19"/>
        <v>627.07863461325962</v>
      </c>
    </row>
    <row r="624" spans="1:12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>
        <f t="shared" si="18"/>
        <v>626.30624769592623</v>
      </c>
      <c r="L624">
        <f t="shared" si="19"/>
        <v>626.93820062828991</v>
      </c>
    </row>
    <row r="625" spans="1:12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>
        <f t="shared" si="18"/>
        <v>626.01517648679044</v>
      </c>
      <c r="L625">
        <f t="shared" si="19"/>
        <v>626.77037805710813</v>
      </c>
    </row>
    <row r="626" spans="1:12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>
        <f t="shared" si="18"/>
        <v>625.72801682138186</v>
      </c>
      <c r="L626">
        <f t="shared" si="19"/>
        <v>626.58085783243064</v>
      </c>
    </row>
    <row r="627" spans="1:12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>
        <f t="shared" si="18"/>
        <v>625.32534855267886</v>
      </c>
      <c r="L627">
        <f t="shared" si="19"/>
        <v>626.3525834179303</v>
      </c>
    </row>
    <row r="628" spans="1:12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>
        <f t="shared" si="18"/>
        <v>625.05626773813799</v>
      </c>
      <c r="L628">
        <f t="shared" si="19"/>
        <v>626.11688965796804</v>
      </c>
    </row>
    <row r="629" spans="1:12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>
        <f t="shared" si="18"/>
        <v>624.88424223926768</v>
      </c>
      <c r="L629">
        <f t="shared" si="19"/>
        <v>625.89277194547708</v>
      </c>
    </row>
    <row r="630" spans="1:12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>
        <f t="shared" si="18"/>
        <v>624.82383821648023</v>
      </c>
      <c r="L630">
        <f t="shared" si="19"/>
        <v>625.69842035838678</v>
      </c>
    </row>
    <row r="631" spans="1:12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>
        <f t="shared" si="18"/>
        <v>624.91204410062494</v>
      </c>
      <c r="L631">
        <f t="shared" si="19"/>
        <v>625.55544285697556</v>
      </c>
    </row>
    <row r="632" spans="1:12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>
        <f t="shared" si="18"/>
        <v>624.92042085294634</v>
      </c>
      <c r="L632">
        <f t="shared" si="19"/>
        <v>625.43998431078842</v>
      </c>
    </row>
    <row r="633" spans="1:12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>
        <f t="shared" si="18"/>
        <v>624.90419029552288</v>
      </c>
      <c r="L633">
        <f t="shared" si="19"/>
        <v>625.34256721710381</v>
      </c>
    </row>
    <row r="634" spans="1:12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>
        <f t="shared" si="18"/>
        <v>625.36569598166352</v>
      </c>
      <c r="L634">
        <f t="shared" si="19"/>
        <v>625.3467724470238</v>
      </c>
    </row>
    <row r="635" spans="1:12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>
        <f t="shared" si="18"/>
        <v>625.68801065007654</v>
      </c>
      <c r="L635">
        <f t="shared" si="19"/>
        <v>625.4088157566697</v>
      </c>
    </row>
    <row r="636" spans="1:12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>
        <f t="shared" si="18"/>
        <v>625.95581915959303</v>
      </c>
      <c r="L636">
        <f t="shared" si="19"/>
        <v>625.50827092083762</v>
      </c>
    </row>
    <row r="637" spans="1:12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>
        <f t="shared" si="18"/>
        <v>626.19812209677468</v>
      </c>
      <c r="L637">
        <f t="shared" si="19"/>
        <v>625.63369840737164</v>
      </c>
    </row>
    <row r="638" spans="1:12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>
        <f t="shared" si="18"/>
        <v>626.39353903993901</v>
      </c>
      <c r="L638">
        <f t="shared" si="19"/>
        <v>625.77185124965661</v>
      </c>
    </row>
    <row r="639" spans="1:12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>
        <f t="shared" si="18"/>
        <v>626.3560591313734</v>
      </c>
      <c r="L639">
        <f t="shared" si="19"/>
        <v>625.87807086451426</v>
      </c>
    </row>
    <row r="640" spans="1:12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>
        <f t="shared" si="18"/>
        <v>626.22691064267121</v>
      </c>
      <c r="L640">
        <f t="shared" si="19"/>
        <v>625.94149627872457</v>
      </c>
    </row>
    <row r="641" spans="1:12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>
        <f t="shared" si="18"/>
        <v>626.06244296241687</v>
      </c>
      <c r="L641">
        <f t="shared" si="19"/>
        <v>625.96348658485044</v>
      </c>
    </row>
    <row r="642" spans="1:12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>
        <f t="shared" si="18"/>
        <v>626.10411506123432</v>
      </c>
      <c r="L642">
        <f t="shared" si="19"/>
        <v>625.9890553987384</v>
      </c>
    </row>
    <row r="643" spans="1:12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>
        <f t="shared" si="18"/>
        <v>626.04658029349775</v>
      </c>
      <c r="L643">
        <f t="shared" si="19"/>
        <v>625.99951447051285</v>
      </c>
    </row>
    <row r="644" spans="1:12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>
        <f t="shared" si="18"/>
        <v>626.18500121792658</v>
      </c>
      <c r="L644">
        <f t="shared" si="19"/>
        <v>626.03323933367903</v>
      </c>
    </row>
    <row r="645" spans="1:12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>
        <f t="shared" si="18"/>
        <v>626.26262014955262</v>
      </c>
      <c r="L645">
        <f t="shared" si="19"/>
        <v>626.07494493656509</v>
      </c>
    </row>
    <row r="646" spans="1:12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>
        <f t="shared" ref="K646:K709" si="20">K645+K$3*(E646-K645)</f>
        <v>626.40427537340474</v>
      </c>
      <c r="L646">
        <f t="shared" ref="L646:L709" si="21">L645+L$3*(K646-L645)</f>
        <v>626.13482319780871</v>
      </c>
    </row>
    <row r="647" spans="1:12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>
        <f t="shared" si="20"/>
        <v>626.72291581403283</v>
      </c>
      <c r="L647">
        <f t="shared" si="21"/>
        <v>626.2417491280313</v>
      </c>
    </row>
    <row r="648" spans="1:12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>
        <f t="shared" si="20"/>
        <v>626.74930478412489</v>
      </c>
      <c r="L648">
        <f t="shared" si="21"/>
        <v>626.33403197459381</v>
      </c>
    </row>
    <row r="649" spans="1:12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>
        <f t="shared" si="20"/>
        <v>626.79699004277961</v>
      </c>
      <c r="L649">
        <f t="shared" si="21"/>
        <v>626.41820616880943</v>
      </c>
    </row>
    <row r="650" spans="1:12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>
        <f t="shared" si="20"/>
        <v>626.6734671815625</v>
      </c>
      <c r="L650">
        <f t="shared" si="21"/>
        <v>626.46461726203722</v>
      </c>
    </row>
    <row r="651" spans="1:12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>
        <f t="shared" si="20"/>
        <v>626.60932744998513</v>
      </c>
      <c r="L651">
        <f t="shared" si="21"/>
        <v>626.49092820530052</v>
      </c>
    </row>
    <row r="652" spans="1:12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>
        <f t="shared" si="20"/>
        <v>626.38462959760557</v>
      </c>
      <c r="L652">
        <f t="shared" si="21"/>
        <v>626.47160118571958</v>
      </c>
    </row>
    <row r="653" spans="1:12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>
        <f t="shared" si="20"/>
        <v>626.20514106450025</v>
      </c>
      <c r="L653">
        <f t="shared" si="21"/>
        <v>626.42315389095245</v>
      </c>
    </row>
    <row r="654" spans="1:12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>
        <f t="shared" si="20"/>
        <v>626.04274667740503</v>
      </c>
      <c r="L654">
        <f t="shared" si="21"/>
        <v>626.35398894303478</v>
      </c>
    </row>
    <row r="655" spans="1:12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>
        <f t="shared" si="20"/>
        <v>625.72915175574747</v>
      </c>
      <c r="L655">
        <f t="shared" si="21"/>
        <v>626.24038218170983</v>
      </c>
    </row>
    <row r="656" spans="1:12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>
        <f t="shared" si="20"/>
        <v>625.3501849218668</v>
      </c>
      <c r="L656">
        <f t="shared" si="21"/>
        <v>626.07852813446561</v>
      </c>
    </row>
    <row r="657" spans="1:12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>
        <f t="shared" si="20"/>
        <v>625.12635778645097</v>
      </c>
      <c r="L657">
        <f t="shared" si="21"/>
        <v>625.90540625300844</v>
      </c>
    </row>
    <row r="658" spans="1:12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>
        <f t="shared" si="20"/>
        <v>624.9714665686937</v>
      </c>
      <c r="L658">
        <f t="shared" si="21"/>
        <v>625.73559903767853</v>
      </c>
    </row>
    <row r="659" spans="1:12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>
        <f t="shared" si="20"/>
        <v>624.97418403834195</v>
      </c>
      <c r="L659">
        <f t="shared" si="21"/>
        <v>625.59715994689009</v>
      </c>
    </row>
    <row r="660" spans="1:12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>
        <f t="shared" si="20"/>
        <v>624.85759508230933</v>
      </c>
      <c r="L660">
        <f t="shared" si="21"/>
        <v>625.46269360787539</v>
      </c>
    </row>
    <row r="661" spans="1:12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>
        <f t="shared" si="20"/>
        <v>624.89496697923221</v>
      </c>
      <c r="L661">
        <f t="shared" si="21"/>
        <v>625.35947058448573</v>
      </c>
    </row>
    <row r="662" spans="1:12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>
        <f t="shared" si="20"/>
        <v>624.71449393359103</v>
      </c>
      <c r="L662">
        <f t="shared" si="21"/>
        <v>625.24220210250485</v>
      </c>
    </row>
    <row r="663" spans="1:12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>
        <f t="shared" si="20"/>
        <v>624.43216117801092</v>
      </c>
      <c r="L663">
        <f t="shared" si="21"/>
        <v>625.09492193441508</v>
      </c>
    </row>
    <row r="664" spans="1:12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>
        <f t="shared" si="20"/>
        <v>624.15290773248603</v>
      </c>
      <c r="L664">
        <f t="shared" si="21"/>
        <v>624.92364662497346</v>
      </c>
    </row>
    <row r="665" spans="1:12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>
        <f t="shared" si="20"/>
        <v>623.87644032939215</v>
      </c>
      <c r="L665">
        <f t="shared" si="21"/>
        <v>624.73324548032235</v>
      </c>
    </row>
    <row r="666" spans="1:12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>
        <f t="shared" si="20"/>
        <v>623.62630315516435</v>
      </c>
      <c r="L666">
        <f t="shared" si="21"/>
        <v>624.53198323938454</v>
      </c>
    </row>
    <row r="667" spans="1:12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>
        <f t="shared" si="20"/>
        <v>623.25713142610107</v>
      </c>
      <c r="L667">
        <f t="shared" si="21"/>
        <v>624.30019200060576</v>
      </c>
    </row>
    <row r="668" spans="1:12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>
        <f t="shared" si="20"/>
        <v>622.9707379569486</v>
      </c>
      <c r="L668">
        <f t="shared" si="21"/>
        <v>624.05847308357716</v>
      </c>
    </row>
    <row r="669" spans="1:12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>
        <f t="shared" si="20"/>
        <v>622.64019148485829</v>
      </c>
      <c r="L669">
        <f t="shared" si="21"/>
        <v>623.80060370199192</v>
      </c>
    </row>
    <row r="670" spans="1:12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>
        <f t="shared" si="20"/>
        <v>622.46017324820514</v>
      </c>
      <c r="L670">
        <f t="shared" si="21"/>
        <v>623.55688907403066</v>
      </c>
    </row>
    <row r="671" spans="1:12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>
        <f t="shared" si="20"/>
        <v>622.32110912932842</v>
      </c>
      <c r="L671">
        <f t="shared" si="21"/>
        <v>623.33220181135755</v>
      </c>
    </row>
    <row r="672" spans="1:12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>
        <f t="shared" si="20"/>
        <v>622.12386064082091</v>
      </c>
      <c r="L672">
        <f t="shared" si="21"/>
        <v>623.1125034167145</v>
      </c>
    </row>
    <row r="673" spans="1:12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>
        <f t="shared" si="20"/>
        <v>621.80254057979039</v>
      </c>
      <c r="L673">
        <f t="shared" si="21"/>
        <v>622.87432835545553</v>
      </c>
    </row>
    <row r="674" spans="1:12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>
        <f t="shared" si="20"/>
        <v>621.60706052457226</v>
      </c>
      <c r="L674">
        <f t="shared" si="21"/>
        <v>622.64391602256762</v>
      </c>
    </row>
    <row r="675" spans="1:12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>
        <f t="shared" si="20"/>
        <v>621.54924523651778</v>
      </c>
      <c r="L675">
        <f t="shared" si="21"/>
        <v>622.44488497055852</v>
      </c>
    </row>
    <row r="676" spans="1:12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>
        <f t="shared" si="20"/>
        <v>621.92550759494463</v>
      </c>
      <c r="L676">
        <f t="shared" si="21"/>
        <v>622.35045272044692</v>
      </c>
    </row>
    <row r="677" spans="1:12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>
        <f t="shared" si="20"/>
        <v>622.17069734780705</v>
      </c>
      <c r="L677">
        <f t="shared" si="21"/>
        <v>622.31776992542154</v>
      </c>
    </row>
    <row r="678" spans="1:12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>
        <f t="shared" si="20"/>
        <v>622.29729760039686</v>
      </c>
      <c r="L678">
        <f t="shared" si="21"/>
        <v>622.31404768450795</v>
      </c>
    </row>
    <row r="679" spans="1:12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>
        <f t="shared" si="20"/>
        <v>622.41184068607333</v>
      </c>
      <c r="L679">
        <f t="shared" si="21"/>
        <v>622.33182823024708</v>
      </c>
    </row>
    <row r="680" spans="1:12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>
        <f t="shared" si="20"/>
        <v>622.58690347787592</v>
      </c>
      <c r="L680">
        <f t="shared" si="21"/>
        <v>622.37820554799782</v>
      </c>
    </row>
    <row r="681" spans="1:12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>
        <f t="shared" si="20"/>
        <v>622.65005552760203</v>
      </c>
      <c r="L681">
        <f t="shared" si="21"/>
        <v>622.42763281701673</v>
      </c>
    </row>
    <row r="682" spans="1:12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>
        <f t="shared" si="20"/>
        <v>622.65957404878282</v>
      </c>
      <c r="L682">
        <f t="shared" si="21"/>
        <v>622.46980395006506</v>
      </c>
    </row>
    <row r="683" spans="1:12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>
        <f t="shared" si="20"/>
        <v>622.73961461556542</v>
      </c>
      <c r="L683">
        <f t="shared" si="21"/>
        <v>622.51886043470154</v>
      </c>
    </row>
    <row r="684" spans="1:12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>
        <f t="shared" si="20"/>
        <v>622.78822274741628</v>
      </c>
      <c r="L684">
        <f t="shared" si="21"/>
        <v>622.56783540064964</v>
      </c>
    </row>
    <row r="685" spans="1:12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>
        <f t="shared" si="20"/>
        <v>622.66553486671</v>
      </c>
      <c r="L685">
        <f t="shared" si="21"/>
        <v>622.58559893993333</v>
      </c>
    </row>
    <row r="686" spans="1:12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>
        <f t="shared" si="20"/>
        <v>622.41167440321385</v>
      </c>
      <c r="L686">
        <f t="shared" si="21"/>
        <v>622.55397629689344</v>
      </c>
    </row>
    <row r="687" spans="1:12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>
        <f t="shared" si="20"/>
        <v>622.13437207909828</v>
      </c>
      <c r="L687">
        <f t="shared" si="21"/>
        <v>622.47768462093063</v>
      </c>
    </row>
    <row r="688" spans="1:12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>
        <f t="shared" si="20"/>
        <v>621.9310985477556</v>
      </c>
      <c r="L688">
        <f t="shared" si="21"/>
        <v>622.37830533489876</v>
      </c>
    </row>
    <row r="689" spans="1:12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>
        <f t="shared" si="20"/>
        <v>621.72337487654079</v>
      </c>
      <c r="L689">
        <f t="shared" si="21"/>
        <v>622.25922706974279</v>
      </c>
    </row>
    <row r="690" spans="1:12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>
        <f t="shared" si="20"/>
        <v>621.70210107877494</v>
      </c>
      <c r="L690">
        <f t="shared" si="21"/>
        <v>622.1579314350214</v>
      </c>
    </row>
    <row r="691" spans="1:12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>
        <f t="shared" si="20"/>
        <v>621.99237716651066</v>
      </c>
      <c r="L691">
        <f t="shared" si="21"/>
        <v>622.12783065892859</v>
      </c>
    </row>
    <row r="692" spans="1:12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>
        <f t="shared" si="20"/>
        <v>622.15976981731922</v>
      </c>
      <c r="L692">
        <f t="shared" si="21"/>
        <v>622.13363777863594</v>
      </c>
    </row>
    <row r="693" spans="1:12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>
        <f t="shared" si="20"/>
        <v>622.54931554900315</v>
      </c>
      <c r="L693">
        <f t="shared" si="21"/>
        <v>622.20921555506629</v>
      </c>
    </row>
    <row r="694" spans="1:12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>
        <f t="shared" si="20"/>
        <v>622.87795216338384</v>
      </c>
      <c r="L694">
        <f t="shared" si="21"/>
        <v>622.3308040293058</v>
      </c>
    </row>
    <row r="695" spans="1:12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>
        <f t="shared" si="20"/>
        <v>623.19909957639493</v>
      </c>
      <c r="L695">
        <f t="shared" si="21"/>
        <v>622.48867594695832</v>
      </c>
    </row>
    <row r="696" spans="1:12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>
        <f t="shared" si="20"/>
        <v>623.41823295007157</v>
      </c>
      <c r="L696">
        <f t="shared" si="21"/>
        <v>622.65768631116077</v>
      </c>
    </row>
    <row r="697" spans="1:12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>
        <f t="shared" si="20"/>
        <v>623.71173457387431</v>
      </c>
      <c r="L697">
        <f t="shared" si="21"/>
        <v>622.84933144983597</v>
      </c>
    </row>
    <row r="698" spans="1:12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>
        <f t="shared" si="20"/>
        <v>624.38204556683866</v>
      </c>
      <c r="L698">
        <f t="shared" si="21"/>
        <v>623.12800674383641</v>
      </c>
    </row>
    <row r="699" spans="1:12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>
        <f t="shared" si="20"/>
        <v>624.94089836999683</v>
      </c>
      <c r="L699">
        <f t="shared" si="21"/>
        <v>623.45762340313831</v>
      </c>
    </row>
    <row r="700" spans="1:12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>
        <f t="shared" si="20"/>
        <v>625.63700328714003</v>
      </c>
      <c r="L700">
        <f t="shared" si="21"/>
        <v>623.8538742911386</v>
      </c>
    </row>
    <row r="701" spans="1:12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>
        <f t="shared" si="20"/>
        <v>626.19538392646007</v>
      </c>
      <c r="L701">
        <f t="shared" si="21"/>
        <v>624.27960331574252</v>
      </c>
    </row>
    <row r="702" spans="1:12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>
        <f t="shared" si="20"/>
        <v>626.72439498108292</v>
      </c>
      <c r="L702">
        <f t="shared" si="21"/>
        <v>624.72411089125899</v>
      </c>
    </row>
    <row r="703" spans="1:12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>
        <f t="shared" si="20"/>
        <v>627.20302403050357</v>
      </c>
      <c r="L703">
        <f t="shared" si="21"/>
        <v>625.17482237112165</v>
      </c>
    </row>
    <row r="704" spans="1:12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>
        <f t="shared" si="20"/>
        <v>627.92178364664608</v>
      </c>
      <c r="L704">
        <f t="shared" si="21"/>
        <v>625.67426987576243</v>
      </c>
    </row>
    <row r="705" spans="1:12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>
        <f t="shared" si="20"/>
        <v>628.4530423469655</v>
      </c>
      <c r="L705">
        <f t="shared" si="21"/>
        <v>626.17950123416301</v>
      </c>
    </row>
    <row r="706" spans="1:12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>
        <f t="shared" si="20"/>
        <v>628.93370498058789</v>
      </c>
      <c r="L706">
        <f t="shared" si="21"/>
        <v>626.68026555169479</v>
      </c>
    </row>
    <row r="707" spans="1:12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>
        <f t="shared" si="20"/>
        <v>629.27335212529385</v>
      </c>
      <c r="L707">
        <f t="shared" si="21"/>
        <v>627.1517358378037</v>
      </c>
    </row>
    <row r="708" spans="1:12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>
        <f t="shared" si="20"/>
        <v>629.74731858955158</v>
      </c>
      <c r="L708">
        <f t="shared" si="21"/>
        <v>627.62365997448512</v>
      </c>
    </row>
    <row r="709" spans="1:12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>
        <f t="shared" si="20"/>
        <v>630.15233586673719</v>
      </c>
      <c r="L709">
        <f t="shared" si="21"/>
        <v>628.0834192276219</v>
      </c>
    </row>
    <row r="710" spans="1:12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>
        <f t="shared" ref="K710:K773" si="22">K709+K$3*(E710-K709)</f>
        <v>630.51878006990512</v>
      </c>
      <c r="L710">
        <f t="shared" ref="L710:L773" si="23">L709+L$3*(K710-L709)</f>
        <v>628.52621210803704</v>
      </c>
    </row>
    <row r="711" spans="1:12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>
        <f t="shared" si="22"/>
        <v>631.0408010156284</v>
      </c>
      <c r="L711">
        <f t="shared" si="23"/>
        <v>628.98341009123544</v>
      </c>
    </row>
    <row r="712" spans="1:12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>
        <f t="shared" si="22"/>
        <v>631.53691520461621</v>
      </c>
      <c r="L712">
        <f t="shared" si="23"/>
        <v>629.44768374821376</v>
      </c>
    </row>
    <row r="713" spans="1:12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>
        <f t="shared" si="22"/>
        <v>631.77149470893846</v>
      </c>
      <c r="L713">
        <f t="shared" si="23"/>
        <v>629.87019483198185</v>
      </c>
    </row>
    <row r="714" spans="1:12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>
        <f t="shared" si="22"/>
        <v>632.03135235570619</v>
      </c>
      <c r="L714">
        <f t="shared" si="23"/>
        <v>630.26313256356809</v>
      </c>
    </row>
    <row r="715" spans="1:12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>
        <f t="shared" si="22"/>
        <v>632.52836641706756</v>
      </c>
      <c r="L715">
        <f t="shared" si="23"/>
        <v>630.67499326420432</v>
      </c>
    </row>
    <row r="716" spans="1:12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>
        <f t="shared" si="22"/>
        <v>632.8351886630611</v>
      </c>
      <c r="L716">
        <f t="shared" si="23"/>
        <v>631.06775606399651</v>
      </c>
    </row>
    <row r="717" spans="1:12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>
        <f t="shared" si="22"/>
        <v>633.01755164753149</v>
      </c>
      <c r="L717">
        <f t="shared" si="23"/>
        <v>631.42226435191196</v>
      </c>
    </row>
    <row r="718" spans="1:12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>
        <f t="shared" si="22"/>
        <v>633.20635625252851</v>
      </c>
      <c r="L718">
        <f t="shared" si="23"/>
        <v>631.74664469747859</v>
      </c>
    </row>
    <row r="719" spans="1:12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>
        <f t="shared" si="22"/>
        <v>633.28194137133528</v>
      </c>
      <c r="L719">
        <f t="shared" si="23"/>
        <v>632.02578954727073</v>
      </c>
    </row>
    <row r="720" spans="1:12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>
        <f t="shared" si="22"/>
        <v>633.3027088597795</v>
      </c>
      <c r="L720">
        <f t="shared" si="23"/>
        <v>632.25795669499962</v>
      </c>
    </row>
    <row r="721" spans="1:12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>
        <f t="shared" si="22"/>
        <v>633.29768896837197</v>
      </c>
      <c r="L721">
        <f t="shared" si="23"/>
        <v>632.44699892652181</v>
      </c>
    </row>
    <row r="722" spans="1:12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>
        <f t="shared" si="22"/>
        <v>633.36457573328892</v>
      </c>
      <c r="L722">
        <f t="shared" si="23"/>
        <v>632.61383107320671</v>
      </c>
    </row>
    <row r="723" spans="1:12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>
        <f t="shared" si="22"/>
        <v>633.54413994916615</v>
      </c>
      <c r="L723">
        <f t="shared" si="23"/>
        <v>632.78297814156292</v>
      </c>
    </row>
    <row r="724" spans="1:12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>
        <f t="shared" si="22"/>
        <v>633.56374566829322</v>
      </c>
      <c r="L724">
        <f t="shared" si="23"/>
        <v>632.92493587369574</v>
      </c>
    </row>
    <row r="725" spans="1:12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>
        <f t="shared" si="22"/>
        <v>633.67672227131288</v>
      </c>
      <c r="L725">
        <f t="shared" si="23"/>
        <v>633.06162430962615</v>
      </c>
    </row>
    <row r="726" spans="1:12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>
        <f t="shared" si="22"/>
        <v>633.96941538833073</v>
      </c>
      <c r="L726">
        <f t="shared" si="23"/>
        <v>633.22667723302698</v>
      </c>
    </row>
    <row r="727" spans="1:12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>
        <f t="shared" si="22"/>
        <v>634.06756630372786</v>
      </c>
      <c r="L727">
        <f t="shared" si="23"/>
        <v>633.37956615497262</v>
      </c>
    </row>
    <row r="728" spans="1:12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>
        <f t="shared" si="22"/>
        <v>634.22779808432517</v>
      </c>
      <c r="L728">
        <f t="shared" si="23"/>
        <v>633.5337901421276</v>
      </c>
    </row>
    <row r="729" spans="1:12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>
        <f t="shared" si="22"/>
        <v>634.18229350486558</v>
      </c>
      <c r="L729">
        <f t="shared" si="23"/>
        <v>633.65169984444356</v>
      </c>
    </row>
    <row r="730" spans="1:12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>
        <f t="shared" si="22"/>
        <v>634.04588459964032</v>
      </c>
      <c r="L730">
        <f t="shared" si="23"/>
        <v>633.72336979993383</v>
      </c>
    </row>
    <row r="731" spans="1:12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>
        <f t="shared" si="22"/>
        <v>633.8510384472936</v>
      </c>
      <c r="L731">
        <f t="shared" si="23"/>
        <v>633.74658228127203</v>
      </c>
    </row>
    <row r="732" spans="1:12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>
        <f t="shared" si="22"/>
        <v>633.69855859517043</v>
      </c>
      <c r="L732">
        <f t="shared" si="23"/>
        <v>633.73785070198085</v>
      </c>
    </row>
    <row r="733" spans="1:12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>
        <f t="shared" si="22"/>
        <v>633.65583872896377</v>
      </c>
      <c r="L733">
        <f t="shared" si="23"/>
        <v>633.72293943415957</v>
      </c>
    </row>
    <row r="734" spans="1:12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>
        <f t="shared" si="22"/>
        <v>633.42671123096727</v>
      </c>
      <c r="L734">
        <f t="shared" si="23"/>
        <v>633.6690797608519</v>
      </c>
    </row>
    <row r="735" spans="1:12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>
        <f t="shared" si="22"/>
        <v>633.17178635182756</v>
      </c>
      <c r="L735">
        <f t="shared" si="23"/>
        <v>633.57866277739288</v>
      </c>
    </row>
    <row r="736" spans="1:12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>
        <f t="shared" si="22"/>
        <v>632.89352098498682</v>
      </c>
      <c r="L736">
        <f t="shared" si="23"/>
        <v>633.45409154240997</v>
      </c>
    </row>
    <row r="737" spans="1:12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>
        <f t="shared" si="22"/>
        <v>632.49889993879765</v>
      </c>
      <c r="L737">
        <f t="shared" si="23"/>
        <v>633.28042034175314</v>
      </c>
    </row>
    <row r="738" spans="1:12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>
        <f t="shared" si="22"/>
        <v>632.47519518272168</v>
      </c>
      <c r="L738">
        <f t="shared" si="23"/>
        <v>633.13401576738374</v>
      </c>
    </row>
    <row r="739" spans="1:12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>
        <f t="shared" si="22"/>
        <v>632.40612897484345</v>
      </c>
      <c r="L739">
        <f t="shared" si="23"/>
        <v>633.00167271419457</v>
      </c>
    </row>
    <row r="740" spans="1:12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>
        <f t="shared" si="22"/>
        <v>632.34364050104887</v>
      </c>
      <c r="L740">
        <f t="shared" si="23"/>
        <v>632.88203049362266</v>
      </c>
    </row>
    <row r="741" spans="1:12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>
        <f t="shared" si="22"/>
        <v>632.21567473904418</v>
      </c>
      <c r="L741">
        <f t="shared" si="23"/>
        <v>632.76087490188115</v>
      </c>
    </row>
    <row r="742" spans="1:12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>
        <f t="shared" si="22"/>
        <v>632.00465809723039</v>
      </c>
      <c r="L742">
        <f t="shared" si="23"/>
        <v>632.62338093739925</v>
      </c>
    </row>
    <row r="743" spans="1:12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>
        <f t="shared" si="22"/>
        <v>631.88516684987508</v>
      </c>
      <c r="L743">
        <f t="shared" si="23"/>
        <v>632.48916019421301</v>
      </c>
    </row>
    <row r="744" spans="1:12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>
        <f t="shared" si="22"/>
        <v>631.84848429274416</v>
      </c>
      <c r="L744">
        <f t="shared" si="23"/>
        <v>632.37267366667322</v>
      </c>
    </row>
    <row r="745" spans="1:12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>
        <f t="shared" si="22"/>
        <v>631.7914857886733</v>
      </c>
      <c r="L745">
        <f t="shared" si="23"/>
        <v>632.26700314340053</v>
      </c>
    </row>
    <row r="746" spans="1:12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>
        <f t="shared" si="22"/>
        <v>631.78753476118061</v>
      </c>
      <c r="L746">
        <f t="shared" si="23"/>
        <v>632.17982707390604</v>
      </c>
    </row>
    <row r="747" spans="1:12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>
        <f t="shared" si="22"/>
        <v>631.85538859344911</v>
      </c>
      <c r="L747">
        <f t="shared" si="23"/>
        <v>632.12083825927755</v>
      </c>
    </row>
    <row r="748" spans="1:12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>
        <f t="shared" si="22"/>
        <v>631.82154206073972</v>
      </c>
      <c r="L748">
        <f t="shared" si="23"/>
        <v>632.06642076863432</v>
      </c>
    </row>
    <row r="749" spans="1:12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>
        <f t="shared" si="22"/>
        <v>631.62425234066927</v>
      </c>
      <c r="L749">
        <f t="shared" si="23"/>
        <v>631.98602650900432</v>
      </c>
    </row>
    <row r="750" spans="1:12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>
        <f t="shared" si="22"/>
        <v>631.4695616415579</v>
      </c>
      <c r="L750">
        <f t="shared" si="23"/>
        <v>631.89212380583228</v>
      </c>
    </row>
    <row r="751" spans="1:12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>
        <f t="shared" si="22"/>
        <v>631.18674624712378</v>
      </c>
      <c r="L751">
        <f t="shared" si="23"/>
        <v>631.76387334061258</v>
      </c>
    </row>
    <row r="752" spans="1:12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>
        <f t="shared" si="22"/>
        <v>630.97848469977862</v>
      </c>
      <c r="L752">
        <f t="shared" si="23"/>
        <v>631.62107540591546</v>
      </c>
    </row>
    <row r="753" spans="1:12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>
        <f t="shared" si="22"/>
        <v>630.93291472837109</v>
      </c>
      <c r="L753">
        <f t="shared" si="23"/>
        <v>631.49595528272562</v>
      </c>
    </row>
    <row r="754" spans="1:12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>
        <f t="shared" si="22"/>
        <v>630.93930380185952</v>
      </c>
      <c r="L754">
        <f t="shared" si="23"/>
        <v>631.39474592256818</v>
      </c>
    </row>
    <row r="755" spans="1:12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>
        <f t="shared" si="22"/>
        <v>630.96889391596812</v>
      </c>
      <c r="L755">
        <f t="shared" si="23"/>
        <v>631.31731828500449</v>
      </c>
    </row>
    <row r="756" spans="1:12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>
        <f t="shared" si="22"/>
        <v>630.97185640016164</v>
      </c>
      <c r="L756">
        <f t="shared" si="23"/>
        <v>631.25450703321485</v>
      </c>
    </row>
    <row r="757" spans="1:12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>
        <f t="shared" si="22"/>
        <v>631.04596531443201</v>
      </c>
      <c r="L757">
        <f t="shared" si="23"/>
        <v>631.2165903570725</v>
      </c>
    </row>
    <row r="758" spans="1:12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>
        <f t="shared" si="22"/>
        <v>631.08920671305748</v>
      </c>
      <c r="L758">
        <f t="shared" si="23"/>
        <v>631.1934296945243</v>
      </c>
    </row>
    <row r="759" spans="1:12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>
        <f t="shared" si="22"/>
        <v>631.03309178800441</v>
      </c>
      <c r="L759">
        <f t="shared" si="23"/>
        <v>631.16427734788431</v>
      </c>
    </row>
    <row r="760" spans="1:12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>
        <f t="shared" si="22"/>
        <v>630.98232114152779</v>
      </c>
      <c r="L760">
        <f t="shared" si="23"/>
        <v>631.131194401274</v>
      </c>
    </row>
    <row r="761" spans="1:12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>
        <f t="shared" si="22"/>
        <v>630.93638579471565</v>
      </c>
      <c r="L761">
        <f t="shared" si="23"/>
        <v>631.09577465462701</v>
      </c>
    </row>
    <row r="762" spans="1:12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>
        <f t="shared" si="22"/>
        <v>631.06149190950464</v>
      </c>
      <c r="L762">
        <f t="shared" si="23"/>
        <v>631.08954142824109</v>
      </c>
    </row>
    <row r="763" spans="1:12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>
        <f t="shared" si="22"/>
        <v>631.12706410859948</v>
      </c>
      <c r="L763">
        <f t="shared" si="23"/>
        <v>631.09636373376077</v>
      </c>
    </row>
    <row r="764" spans="1:12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>
        <f t="shared" si="22"/>
        <v>631.28162943158998</v>
      </c>
      <c r="L764">
        <f t="shared" si="23"/>
        <v>631.13004840609335</v>
      </c>
    </row>
    <row r="765" spans="1:12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>
        <f t="shared" si="22"/>
        <v>631.30242662858143</v>
      </c>
      <c r="L765">
        <f t="shared" si="23"/>
        <v>631.16138990109118</v>
      </c>
    </row>
    <row r="766" spans="1:12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>
        <f t="shared" si="22"/>
        <v>631.10695742585938</v>
      </c>
      <c r="L766">
        <f t="shared" si="23"/>
        <v>631.15149308741263</v>
      </c>
    </row>
    <row r="767" spans="1:12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>
        <f t="shared" si="22"/>
        <v>630.93010433768234</v>
      </c>
      <c r="L767">
        <f t="shared" si="23"/>
        <v>631.11124058746168</v>
      </c>
    </row>
    <row r="768" spans="1:12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>
        <f t="shared" si="22"/>
        <v>630.62723725790306</v>
      </c>
      <c r="L768">
        <f t="shared" si="23"/>
        <v>631.02323998208738</v>
      </c>
    </row>
    <row r="769" spans="1:12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>
        <f t="shared" si="22"/>
        <v>630.37702418572178</v>
      </c>
      <c r="L769">
        <f t="shared" si="23"/>
        <v>630.90574620093003</v>
      </c>
    </row>
    <row r="770" spans="1:12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>
        <f t="shared" si="22"/>
        <v>630.26968854898632</v>
      </c>
      <c r="L770">
        <f t="shared" si="23"/>
        <v>630.79009935512204</v>
      </c>
    </row>
    <row r="771" spans="1:12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>
        <f t="shared" si="22"/>
        <v>630.17257535384476</v>
      </c>
      <c r="L771">
        <f t="shared" si="23"/>
        <v>630.67782226398072</v>
      </c>
    </row>
    <row r="772" spans="1:12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>
        <f t="shared" si="22"/>
        <v>630.15613960585949</v>
      </c>
      <c r="L772">
        <f t="shared" si="23"/>
        <v>630.58297087159508</v>
      </c>
    </row>
    <row r="773" spans="1:12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>
        <f t="shared" si="22"/>
        <v>630.16507869101576</v>
      </c>
      <c r="L773">
        <f t="shared" si="23"/>
        <v>630.50699047512614</v>
      </c>
    </row>
    <row r="774" spans="1:12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>
        <f t="shared" ref="K774:K837" si="24">K773+K$3*(E774-K773)</f>
        <v>630.26840452996669</v>
      </c>
      <c r="L774">
        <f t="shared" ref="L774:L837" si="25">L773+L$3*(K774-L773)</f>
        <v>630.46361121236987</v>
      </c>
    </row>
    <row r="775" spans="1:12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>
        <f t="shared" si="24"/>
        <v>630.67141362235077</v>
      </c>
      <c r="L775">
        <f t="shared" si="25"/>
        <v>630.50139346873004</v>
      </c>
    </row>
    <row r="776" spans="1:12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>
        <f t="shared" si="24"/>
        <v>631.0360408964126</v>
      </c>
      <c r="L776">
        <f t="shared" si="25"/>
        <v>630.59860209194505</v>
      </c>
    </row>
    <row r="777" spans="1:12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>
        <f t="shared" si="24"/>
        <v>631.27070366818282</v>
      </c>
      <c r="L777">
        <f t="shared" si="25"/>
        <v>630.72080237853379</v>
      </c>
    </row>
    <row r="778" spans="1:12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>
        <f t="shared" si="24"/>
        <v>631.53063665216541</v>
      </c>
      <c r="L778">
        <f t="shared" si="25"/>
        <v>630.86804497373953</v>
      </c>
    </row>
    <row r="779" spans="1:12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>
        <f t="shared" si="24"/>
        <v>631.93248078053057</v>
      </c>
      <c r="L779">
        <f t="shared" si="25"/>
        <v>631.06157875679241</v>
      </c>
    </row>
    <row r="780" spans="1:12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>
        <f t="shared" si="24"/>
        <v>632.36748261095624</v>
      </c>
      <c r="L780">
        <f t="shared" si="25"/>
        <v>631.29901582118589</v>
      </c>
    </row>
    <row r="781" spans="1:12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>
        <f t="shared" si="24"/>
        <v>632.99915093372226</v>
      </c>
      <c r="L781">
        <f t="shared" si="25"/>
        <v>631.60813129619248</v>
      </c>
    </row>
    <row r="782" spans="1:12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>
        <f t="shared" si="24"/>
        <v>633.52304132098686</v>
      </c>
      <c r="L782">
        <f t="shared" si="25"/>
        <v>631.95629675524606</v>
      </c>
    </row>
    <row r="783" spans="1:12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>
        <f t="shared" si="24"/>
        <v>633.92560881422617</v>
      </c>
      <c r="L783">
        <f t="shared" si="25"/>
        <v>632.31435349324249</v>
      </c>
    </row>
    <row r="784" spans="1:12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>
        <f t="shared" si="24"/>
        <v>634.24221749858555</v>
      </c>
      <c r="L784">
        <f t="shared" si="25"/>
        <v>632.66487422148668</v>
      </c>
    </row>
    <row r="785" spans="1:12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>
        <f t="shared" si="24"/>
        <v>634.57629202252974</v>
      </c>
      <c r="L785">
        <f t="shared" si="25"/>
        <v>633.01240473076723</v>
      </c>
    </row>
    <row r="786" spans="1:12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>
        <f t="shared" si="24"/>
        <v>634.78331182990792</v>
      </c>
      <c r="L786">
        <f t="shared" si="25"/>
        <v>633.33438783970189</v>
      </c>
    </row>
    <row r="787" spans="1:12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>
        <f t="shared" si="24"/>
        <v>634.99442498896428</v>
      </c>
      <c r="L787">
        <f t="shared" si="25"/>
        <v>633.63621277593143</v>
      </c>
    </row>
    <row r="788" spans="1:12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>
        <f t="shared" si="24"/>
        <v>635.18543213287239</v>
      </c>
      <c r="L788">
        <f t="shared" si="25"/>
        <v>633.91788902264796</v>
      </c>
    </row>
    <row r="789" spans="1:12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>
        <f t="shared" si="24"/>
        <v>635.47729573926551</v>
      </c>
      <c r="L789">
        <f t="shared" si="25"/>
        <v>634.20141751657843</v>
      </c>
    </row>
    <row r="790" spans="1:12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>
        <f t="shared" si="24"/>
        <v>635.7651723355259</v>
      </c>
      <c r="L790">
        <f t="shared" si="25"/>
        <v>634.48573657456893</v>
      </c>
    </row>
    <row r="791" spans="1:12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>
        <f t="shared" si="24"/>
        <v>636.04944163690436</v>
      </c>
      <c r="L791">
        <f t="shared" si="25"/>
        <v>634.77004658590261</v>
      </c>
    </row>
    <row r="792" spans="1:12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>
        <f t="shared" si="24"/>
        <v>636.28282814767533</v>
      </c>
      <c r="L792">
        <f t="shared" si="25"/>
        <v>635.04509777895214</v>
      </c>
    </row>
    <row r="793" spans="1:12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>
        <f t="shared" si="24"/>
        <v>636.66065403837297</v>
      </c>
      <c r="L793">
        <f t="shared" si="25"/>
        <v>635.33883528066497</v>
      </c>
    </row>
    <row r="794" spans="1:12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>
        <f t="shared" si="24"/>
        <v>636.78821079662316</v>
      </c>
      <c r="L794">
        <f t="shared" si="25"/>
        <v>635.60235810174822</v>
      </c>
    </row>
    <row r="795" spans="1:12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>
        <f t="shared" si="24"/>
        <v>636.92742881599236</v>
      </c>
      <c r="L795">
        <f t="shared" si="25"/>
        <v>635.84328004979261</v>
      </c>
    </row>
    <row r="796" spans="1:12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>
        <f t="shared" si="24"/>
        <v>637.00576892875495</v>
      </c>
      <c r="L796">
        <f t="shared" si="25"/>
        <v>636.05464166414936</v>
      </c>
    </row>
    <row r="797" spans="1:12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>
        <f t="shared" si="24"/>
        <v>636.93379093554017</v>
      </c>
      <c r="L797">
        <f t="shared" si="25"/>
        <v>636.21448698622044</v>
      </c>
    </row>
    <row r="798" spans="1:12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>
        <f t="shared" si="24"/>
        <v>636.67819179882201</v>
      </c>
      <c r="L798">
        <f t="shared" si="25"/>
        <v>636.298796952148</v>
      </c>
    </row>
    <row r="799" spans="1:12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>
        <f t="shared" si="24"/>
        <v>636.61360210369605</v>
      </c>
      <c r="L799">
        <f t="shared" si="25"/>
        <v>636.35603425242948</v>
      </c>
    </row>
    <row r="800" spans="1:12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>
        <f t="shared" si="24"/>
        <v>636.50754476048689</v>
      </c>
      <c r="L800">
        <f t="shared" si="25"/>
        <v>636.38358161753081</v>
      </c>
    </row>
    <row r="801" spans="1:12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>
        <f t="shared" si="24"/>
        <v>636.45920716425007</v>
      </c>
      <c r="L801">
        <f t="shared" si="25"/>
        <v>636.39733171693433</v>
      </c>
    </row>
    <row r="802" spans="1:12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>
        <f t="shared" si="24"/>
        <v>636.34404457717869</v>
      </c>
      <c r="L802">
        <f t="shared" si="25"/>
        <v>636.38764314606965</v>
      </c>
    </row>
    <row r="803" spans="1:12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>
        <f t="shared" si="24"/>
        <v>636.31127842697117</v>
      </c>
      <c r="L803">
        <f t="shared" si="25"/>
        <v>636.37375865168815</v>
      </c>
    </row>
    <row r="804" spans="1:12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>
        <f t="shared" si="24"/>
        <v>636.30544238630728</v>
      </c>
      <c r="L804">
        <f t="shared" si="25"/>
        <v>636.36133751252794</v>
      </c>
    </row>
    <row r="805" spans="1:12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>
        <f t="shared" si="24"/>
        <v>636.395400254278</v>
      </c>
      <c r="L805">
        <f t="shared" si="25"/>
        <v>636.36753073830073</v>
      </c>
    </row>
    <row r="806" spans="1:12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>
        <f t="shared" si="24"/>
        <v>636.50060023006108</v>
      </c>
      <c r="L806">
        <f t="shared" si="25"/>
        <v>636.39172519134809</v>
      </c>
    </row>
    <row r="807" spans="1:12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>
        <f t="shared" si="24"/>
        <v>636.69101925576956</v>
      </c>
      <c r="L807">
        <f t="shared" si="25"/>
        <v>636.44614229397018</v>
      </c>
    </row>
    <row r="808" spans="1:12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>
        <f t="shared" si="24"/>
        <v>636.95854123141055</v>
      </c>
      <c r="L808">
        <f t="shared" si="25"/>
        <v>636.53930573714115</v>
      </c>
    </row>
    <row r="809" spans="1:12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>
        <f t="shared" si="24"/>
        <v>637.17677539984766</v>
      </c>
      <c r="L809">
        <f t="shared" si="25"/>
        <v>636.65520931217873</v>
      </c>
    </row>
    <row r="810" spans="1:12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>
        <f t="shared" si="24"/>
        <v>637.44565393319544</v>
      </c>
      <c r="L810">
        <f t="shared" si="25"/>
        <v>636.79892651599994</v>
      </c>
    </row>
    <row r="811" spans="1:12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>
        <f t="shared" si="24"/>
        <v>637.66511546336733</v>
      </c>
      <c r="L811">
        <f t="shared" si="25"/>
        <v>636.95641541552129</v>
      </c>
    </row>
    <row r="812" spans="1:12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>
        <f t="shared" si="24"/>
        <v>637.79224732399905</v>
      </c>
      <c r="L812">
        <f t="shared" si="25"/>
        <v>637.10838485342629</v>
      </c>
    </row>
    <row r="813" spans="1:12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>
        <f t="shared" si="24"/>
        <v>638.02631900742767</v>
      </c>
      <c r="L813">
        <f t="shared" si="25"/>
        <v>637.27528197233562</v>
      </c>
    </row>
    <row r="814" spans="1:12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>
        <f t="shared" si="24"/>
        <v>638.11905053052976</v>
      </c>
      <c r="L814">
        <f t="shared" si="25"/>
        <v>637.42869443746179</v>
      </c>
    </row>
    <row r="815" spans="1:12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>
        <f t="shared" si="24"/>
        <v>638.13152190857454</v>
      </c>
      <c r="L815">
        <f t="shared" si="25"/>
        <v>637.55648125039136</v>
      </c>
    </row>
    <row r="816" spans="1:12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>
        <f t="shared" si="24"/>
        <v>638.26185315537691</v>
      </c>
      <c r="L816">
        <f t="shared" si="25"/>
        <v>637.6847306876615</v>
      </c>
    </row>
    <row r="817" spans="1:12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>
        <f t="shared" si="24"/>
        <v>638.40358142629339</v>
      </c>
      <c r="L817">
        <f t="shared" si="25"/>
        <v>637.81543082195822</v>
      </c>
    </row>
    <row r="818" spans="1:12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>
        <f t="shared" si="24"/>
        <v>638.55562129045597</v>
      </c>
      <c r="L818">
        <f t="shared" si="25"/>
        <v>637.95001090713959</v>
      </c>
    </row>
    <row r="819" spans="1:12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>
        <f t="shared" si="24"/>
        <v>638.64556211993636</v>
      </c>
      <c r="L819">
        <f t="shared" si="25"/>
        <v>638.07647476401178</v>
      </c>
    </row>
    <row r="820" spans="1:12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>
        <f t="shared" si="24"/>
        <v>638.98884191803768</v>
      </c>
      <c r="L820">
        <f t="shared" si="25"/>
        <v>638.24235970110738</v>
      </c>
    </row>
    <row r="821" spans="1:12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>
        <f t="shared" si="24"/>
        <v>639.37085697346265</v>
      </c>
      <c r="L821">
        <f t="shared" si="25"/>
        <v>638.44754102335378</v>
      </c>
    </row>
    <row r="822" spans="1:12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>
        <f t="shared" si="24"/>
        <v>639.64506107122816</v>
      </c>
      <c r="L822">
        <f t="shared" si="25"/>
        <v>638.66527194114917</v>
      </c>
    </row>
    <row r="823" spans="1:12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>
        <f t="shared" si="24"/>
        <v>639.86934096920641</v>
      </c>
      <c r="L823">
        <f t="shared" si="25"/>
        <v>638.8841935826141</v>
      </c>
    </row>
    <row r="824" spans="1:12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>
        <f t="shared" si="24"/>
        <v>639.97702278166298</v>
      </c>
      <c r="L824">
        <f t="shared" si="25"/>
        <v>639.08288980062298</v>
      </c>
    </row>
    <row r="825" spans="1:12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>
        <f t="shared" si="24"/>
        <v>639.8839729929332</v>
      </c>
      <c r="L825">
        <f t="shared" si="25"/>
        <v>639.22854129013388</v>
      </c>
    </row>
    <row r="826" spans="1:12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>
        <f t="shared" si="24"/>
        <v>639.65692794598715</v>
      </c>
      <c r="L826">
        <f t="shared" si="25"/>
        <v>639.30642977301625</v>
      </c>
    </row>
    <row r="827" spans="1:12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>
        <f t="shared" si="24"/>
        <v>639.52293480827404</v>
      </c>
      <c r="L827">
        <f t="shared" si="25"/>
        <v>639.34579432488135</v>
      </c>
    </row>
    <row r="828" spans="1:12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>
        <f t="shared" si="24"/>
        <v>639.40170292177174</v>
      </c>
      <c r="L828">
        <f t="shared" si="25"/>
        <v>639.35595952431595</v>
      </c>
    </row>
    <row r="829" spans="1:12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>
        <f t="shared" si="24"/>
        <v>639.00630264350775</v>
      </c>
      <c r="L829">
        <f t="shared" si="25"/>
        <v>639.29238554598714</v>
      </c>
    </row>
    <row r="830" spans="1:12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>
        <f t="shared" si="24"/>
        <v>638.71998810603077</v>
      </c>
      <c r="L830">
        <f t="shared" si="25"/>
        <v>639.18831328417684</v>
      </c>
    </row>
    <row r="831" spans="1:12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>
        <f t="shared" si="24"/>
        <v>638.53237019117068</v>
      </c>
      <c r="L831">
        <f t="shared" si="25"/>
        <v>639.06905090363023</v>
      </c>
    </row>
    <row r="832" spans="1:12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>
        <f t="shared" si="24"/>
        <v>638.52928731582108</v>
      </c>
      <c r="L832">
        <f t="shared" si="25"/>
        <v>638.97091206948312</v>
      </c>
    </row>
    <row r="833" spans="1:12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>
        <f t="shared" si="24"/>
        <v>638.40745042859999</v>
      </c>
      <c r="L833">
        <f t="shared" si="25"/>
        <v>638.86846449841346</v>
      </c>
    </row>
    <row r="834" spans="1:12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>
        <f t="shared" si="24"/>
        <v>638.27340753063811</v>
      </c>
      <c r="L834">
        <f t="shared" si="25"/>
        <v>638.76027232245428</v>
      </c>
    </row>
    <row r="835" spans="1:12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>
        <f t="shared" si="24"/>
        <v>637.81879728962497</v>
      </c>
      <c r="L835">
        <f t="shared" si="25"/>
        <v>638.58909504375799</v>
      </c>
    </row>
    <row r="836" spans="1:12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>
        <f t="shared" si="24"/>
        <v>637.43129278585116</v>
      </c>
      <c r="L836">
        <f t="shared" si="25"/>
        <v>638.37858554232037</v>
      </c>
    </row>
    <row r="837" spans="1:12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>
        <f t="shared" si="24"/>
        <v>637.15212204434147</v>
      </c>
      <c r="L837">
        <f t="shared" si="25"/>
        <v>638.1555921790515</v>
      </c>
    </row>
    <row r="838" spans="1:12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>
        <f t="shared" ref="K838:K901" si="26">K837+K$3*(E838-K837)</f>
        <v>636.87572946868988</v>
      </c>
      <c r="L838">
        <f t="shared" ref="L838:L901" si="27">L837+L$3*(K838-L837)</f>
        <v>637.92288986807671</v>
      </c>
    </row>
    <row r="839" spans="1:12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>
        <f t="shared" si="26"/>
        <v>636.57804094786229</v>
      </c>
      <c r="L839">
        <f t="shared" si="27"/>
        <v>637.67837188258318</v>
      </c>
    </row>
    <row r="840" spans="1:12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>
        <f t="shared" si="26"/>
        <v>636.30870371473259</v>
      </c>
      <c r="L840">
        <f t="shared" si="27"/>
        <v>637.42934130661035</v>
      </c>
    </row>
    <row r="841" spans="1:12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>
        <f t="shared" si="26"/>
        <v>636.0650176466628</v>
      </c>
      <c r="L841">
        <f t="shared" si="27"/>
        <v>637.18128245934713</v>
      </c>
    </row>
    <row r="842" spans="1:12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>
        <f t="shared" si="26"/>
        <v>635.77311120412344</v>
      </c>
      <c r="L842">
        <f t="shared" si="27"/>
        <v>636.92525132203377</v>
      </c>
    </row>
    <row r="843" spans="1:12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>
        <f t="shared" si="26"/>
        <v>635.43757680373074</v>
      </c>
      <c r="L843">
        <f t="shared" si="27"/>
        <v>636.65476504597871</v>
      </c>
    </row>
    <row r="844" spans="1:12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>
        <f t="shared" si="26"/>
        <v>635.20542663194681</v>
      </c>
      <c r="L844">
        <f t="shared" si="27"/>
        <v>636.39124897070019</v>
      </c>
    </row>
    <row r="845" spans="1:12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>
        <f t="shared" si="26"/>
        <v>635.16205266699944</v>
      </c>
      <c r="L845">
        <f t="shared" si="27"/>
        <v>636.16775873366373</v>
      </c>
    </row>
    <row r="846" spans="1:12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>
        <f t="shared" si="26"/>
        <v>635.17042860347567</v>
      </c>
      <c r="L846">
        <f t="shared" si="27"/>
        <v>635.98642598272045</v>
      </c>
    </row>
    <row r="847" spans="1:12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>
        <f t="shared" si="26"/>
        <v>635.01134016504943</v>
      </c>
      <c r="L847">
        <f t="shared" si="27"/>
        <v>635.80913765223477</v>
      </c>
    </row>
    <row r="848" spans="1:12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>
        <f t="shared" si="26"/>
        <v>634.81978395885426</v>
      </c>
      <c r="L848">
        <f t="shared" si="27"/>
        <v>635.62925516252926</v>
      </c>
    </row>
    <row r="849" spans="1:12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>
        <f t="shared" si="26"/>
        <v>634.69409024848721</v>
      </c>
      <c r="L849">
        <f t="shared" si="27"/>
        <v>635.45922517815802</v>
      </c>
    </row>
    <row r="850" spans="1:12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>
        <f t="shared" si="26"/>
        <v>634.60417689148846</v>
      </c>
      <c r="L850">
        <f t="shared" si="27"/>
        <v>635.30376185330897</v>
      </c>
    </row>
    <row r="851" spans="1:12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>
        <f t="shared" si="26"/>
        <v>634.54663623515626</v>
      </c>
      <c r="L851">
        <f t="shared" si="27"/>
        <v>635.1661026500085</v>
      </c>
    </row>
    <row r="852" spans="1:12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>
        <f t="shared" si="26"/>
        <v>634.51838516514135</v>
      </c>
      <c r="L852">
        <f t="shared" si="27"/>
        <v>635.0483358345781</v>
      </c>
    </row>
    <row r="853" spans="1:12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>
        <f t="shared" si="26"/>
        <v>634.42139610179458</v>
      </c>
      <c r="L853">
        <f t="shared" si="27"/>
        <v>634.93434679225379</v>
      </c>
    </row>
    <row r="854" spans="1:12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>
        <f t="shared" si="26"/>
        <v>634.30983456829028</v>
      </c>
      <c r="L854">
        <f t="shared" si="27"/>
        <v>634.82079911516951</v>
      </c>
    </row>
    <row r="855" spans="1:12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>
        <f t="shared" si="26"/>
        <v>634.16127889511984</v>
      </c>
      <c r="L855">
        <f t="shared" si="27"/>
        <v>634.70088634788772</v>
      </c>
    </row>
    <row r="856" spans="1:12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>
        <f t="shared" si="26"/>
        <v>634.0744904289179</v>
      </c>
      <c r="L856">
        <f t="shared" si="27"/>
        <v>634.58699618080232</v>
      </c>
    </row>
    <row r="857" spans="1:12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>
        <f t="shared" si="26"/>
        <v>634.06739610235434</v>
      </c>
      <c r="L857">
        <f t="shared" si="27"/>
        <v>634.49252343926628</v>
      </c>
    </row>
    <row r="858" spans="1:12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>
        <f t="shared" si="26"/>
        <v>634.03716790213014</v>
      </c>
      <c r="L858">
        <f t="shared" si="27"/>
        <v>634.40973152342337</v>
      </c>
    </row>
    <row r="859" spans="1:12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>
        <f t="shared" si="26"/>
        <v>633.81934238764154</v>
      </c>
      <c r="L859">
        <f t="shared" si="27"/>
        <v>634.30238804419037</v>
      </c>
    </row>
    <row r="860" spans="1:12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>
        <f t="shared" si="26"/>
        <v>633.4555954935804</v>
      </c>
      <c r="L860">
        <f t="shared" si="27"/>
        <v>634.14842576226124</v>
      </c>
    </row>
    <row r="861" spans="1:12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>
        <f t="shared" si="26"/>
        <v>633.03125306562038</v>
      </c>
      <c r="L861">
        <f t="shared" si="27"/>
        <v>633.94530345378109</v>
      </c>
    </row>
    <row r="862" spans="1:12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>
        <f t="shared" si="26"/>
        <v>632.55208610698992</v>
      </c>
      <c r="L862">
        <f t="shared" si="27"/>
        <v>633.69199120890994</v>
      </c>
    </row>
    <row r="863" spans="1:12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>
        <f t="shared" si="26"/>
        <v>632.16617314441942</v>
      </c>
      <c r="L863">
        <f t="shared" si="27"/>
        <v>633.41456974263895</v>
      </c>
    </row>
    <row r="864" spans="1:12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>
        <f t="shared" si="26"/>
        <v>631.57891855923663</v>
      </c>
      <c r="L864">
        <f t="shared" si="27"/>
        <v>633.08081498202034</v>
      </c>
    </row>
    <row r="865" spans="1:12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>
        <f t="shared" si="26"/>
        <v>631.09521202978556</v>
      </c>
      <c r="L865">
        <f t="shared" si="27"/>
        <v>632.71979626343216</v>
      </c>
    </row>
    <row r="866" spans="1:12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>
        <f t="shared" si="26"/>
        <v>630.84804897932975</v>
      </c>
      <c r="L866">
        <f t="shared" si="27"/>
        <v>632.37947857541349</v>
      </c>
    </row>
    <row r="867" spans="1:12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>
        <f t="shared" si="26"/>
        <v>630.52918717177454</v>
      </c>
      <c r="L867">
        <f t="shared" si="27"/>
        <v>632.04306195657</v>
      </c>
    </row>
    <row r="868" spans="1:12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>
        <f t="shared" si="26"/>
        <v>630.43116934589125</v>
      </c>
      <c r="L868">
        <f t="shared" si="27"/>
        <v>631.74999057281025</v>
      </c>
    </row>
    <row r="869" spans="1:12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>
        <f t="shared" si="26"/>
        <v>630.19962940818732</v>
      </c>
      <c r="L869">
        <f t="shared" si="27"/>
        <v>631.46810672469701</v>
      </c>
    </row>
    <row r="870" spans="1:12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>
        <f t="shared" si="26"/>
        <v>629.72823613121705</v>
      </c>
      <c r="L870">
        <f t="shared" si="27"/>
        <v>631.15176661679152</v>
      </c>
    </row>
    <row r="871" spans="1:12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>
        <f t="shared" si="26"/>
        <v>629.39697554729162</v>
      </c>
      <c r="L871">
        <f t="shared" si="27"/>
        <v>630.83271369506429</v>
      </c>
    </row>
    <row r="872" spans="1:12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>
        <f t="shared" si="26"/>
        <v>629.09726359040667</v>
      </c>
      <c r="L872">
        <f t="shared" si="27"/>
        <v>630.51717731239921</v>
      </c>
    </row>
    <row r="873" spans="1:12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>
        <f t="shared" si="26"/>
        <v>628.84990515322511</v>
      </c>
      <c r="L873">
        <f t="shared" si="27"/>
        <v>630.21403691982209</v>
      </c>
    </row>
    <row r="874" spans="1:12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>
        <f t="shared" si="26"/>
        <v>628.98324751958467</v>
      </c>
      <c r="L874">
        <f t="shared" si="27"/>
        <v>629.99025702886979</v>
      </c>
    </row>
    <row r="875" spans="1:12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>
        <f t="shared" si="26"/>
        <v>628.88960489867179</v>
      </c>
      <c r="L875">
        <f t="shared" si="27"/>
        <v>629.79013845974293</v>
      </c>
    </row>
    <row r="876" spans="1:12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>
        <f t="shared" si="26"/>
        <v>628.85249967022685</v>
      </c>
      <c r="L876">
        <f t="shared" si="27"/>
        <v>629.61965867983088</v>
      </c>
    </row>
    <row r="877" spans="1:12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>
        <f t="shared" si="26"/>
        <v>628.67607113020529</v>
      </c>
      <c r="L877">
        <f t="shared" si="27"/>
        <v>629.44809730717168</v>
      </c>
    </row>
    <row r="878" spans="1:12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>
        <f t="shared" si="26"/>
        <v>628.51644530828094</v>
      </c>
      <c r="L878">
        <f t="shared" si="27"/>
        <v>629.27870603464612</v>
      </c>
    </row>
    <row r="879" spans="1:12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>
        <f t="shared" si="26"/>
        <v>628.34821242177804</v>
      </c>
      <c r="L879">
        <f t="shared" si="27"/>
        <v>629.10952537776097</v>
      </c>
    </row>
    <row r="880" spans="1:12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>
        <f t="shared" si="26"/>
        <v>628.21981123875162</v>
      </c>
      <c r="L880">
        <f t="shared" si="27"/>
        <v>628.94775917066841</v>
      </c>
    </row>
    <row r="881" spans="1:12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>
        <f t="shared" si="26"/>
        <v>628.12744826363246</v>
      </c>
      <c r="L881">
        <f t="shared" si="27"/>
        <v>628.7986117330255</v>
      </c>
    </row>
    <row r="882" spans="1:12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>
        <f t="shared" si="26"/>
        <v>628.25816747661986</v>
      </c>
      <c r="L882">
        <f t="shared" si="27"/>
        <v>628.70034914095174</v>
      </c>
    </row>
    <row r="883" spans="1:12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>
        <f t="shared" si="26"/>
        <v>628.51929438360844</v>
      </c>
      <c r="L883">
        <f t="shared" si="27"/>
        <v>628.667430094162</v>
      </c>
    </row>
    <row r="884" spans="1:12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>
        <f t="shared" si="26"/>
        <v>628.70793301374101</v>
      </c>
      <c r="L884">
        <f t="shared" si="27"/>
        <v>628.67479426135822</v>
      </c>
    </row>
    <row r="885" spans="1:12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>
        <f t="shared" si="26"/>
        <v>629.02146320290854</v>
      </c>
      <c r="L885">
        <f t="shared" si="27"/>
        <v>628.73782497800369</v>
      </c>
    </row>
    <row r="886" spans="1:12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>
        <f t="shared" si="26"/>
        <v>629.25751432644108</v>
      </c>
      <c r="L886">
        <f t="shared" si="27"/>
        <v>628.83231395044686</v>
      </c>
    </row>
    <row r="887" spans="1:12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>
        <f t="shared" si="26"/>
        <v>629.37584629535149</v>
      </c>
      <c r="L887">
        <f t="shared" si="27"/>
        <v>628.93113801315678</v>
      </c>
    </row>
    <row r="888" spans="1:12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>
        <f t="shared" si="26"/>
        <v>629.48290855293703</v>
      </c>
      <c r="L888">
        <f t="shared" si="27"/>
        <v>629.03145992948043</v>
      </c>
    </row>
    <row r="889" spans="1:12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>
        <f t="shared" si="26"/>
        <v>629.69882202408587</v>
      </c>
      <c r="L889">
        <f t="shared" si="27"/>
        <v>629.15279849213596</v>
      </c>
    </row>
    <row r="890" spans="1:12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>
        <f t="shared" si="26"/>
        <v>630.01321992655392</v>
      </c>
      <c r="L890">
        <f t="shared" si="27"/>
        <v>629.30923875293922</v>
      </c>
    </row>
    <row r="891" spans="1:12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>
        <f t="shared" si="26"/>
        <v>630.17862755259637</v>
      </c>
      <c r="L891">
        <f t="shared" si="27"/>
        <v>629.46730944378601</v>
      </c>
    </row>
    <row r="892" spans="1:12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>
        <f t="shared" si="26"/>
        <v>630.28066302377772</v>
      </c>
      <c r="L892">
        <f t="shared" si="27"/>
        <v>629.61519191287539</v>
      </c>
    </row>
    <row r="893" spans="1:12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>
        <f t="shared" si="26"/>
        <v>630.42059987865605</v>
      </c>
      <c r="L893">
        <f t="shared" si="27"/>
        <v>629.76162972483553</v>
      </c>
    </row>
    <row r="894" spans="1:12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>
        <f t="shared" si="26"/>
        <v>630.69006655687929</v>
      </c>
      <c r="L894">
        <f t="shared" si="27"/>
        <v>629.93043642157079</v>
      </c>
    </row>
    <row r="895" spans="1:12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>
        <f t="shared" si="26"/>
        <v>630.98148878955749</v>
      </c>
      <c r="L895">
        <f t="shared" si="27"/>
        <v>630.12153685211388</v>
      </c>
    </row>
    <row r="896" spans="1:12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>
        <f t="shared" si="26"/>
        <v>631.17372795245683</v>
      </c>
      <c r="L896">
        <f t="shared" si="27"/>
        <v>630.31284432490349</v>
      </c>
    </row>
    <row r="897" spans="1:12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>
        <f t="shared" si="26"/>
        <v>631.5381348141276</v>
      </c>
      <c r="L897">
        <f t="shared" si="27"/>
        <v>630.53562441385338</v>
      </c>
    </row>
    <row r="898" spans="1:12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>
        <f t="shared" si="26"/>
        <v>631.86783626040119</v>
      </c>
      <c r="L898">
        <f t="shared" si="27"/>
        <v>630.77784474958935</v>
      </c>
    </row>
    <row r="899" spans="1:12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>
        <f t="shared" si="26"/>
        <v>632.23756614036301</v>
      </c>
      <c r="L899">
        <f t="shared" si="27"/>
        <v>631.04324863882096</v>
      </c>
    </row>
    <row r="900" spans="1:12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>
        <f t="shared" si="26"/>
        <v>632.59589317461416</v>
      </c>
      <c r="L900">
        <f t="shared" si="27"/>
        <v>631.32554764532881</v>
      </c>
    </row>
    <row r="901" spans="1:12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>
        <f t="shared" si="26"/>
        <v>632.92009382465096</v>
      </c>
      <c r="L901">
        <f t="shared" si="27"/>
        <v>631.61546513247833</v>
      </c>
    </row>
    <row r="902" spans="1:12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>
        <f t="shared" ref="K902:K965" si="28">K901+K$3*(E902-K901)</f>
        <v>633.3562753651604</v>
      </c>
      <c r="L902">
        <f t="shared" ref="L902:L965" si="29">L901+L$3*(K902-L901)</f>
        <v>631.93197608387504</v>
      </c>
    </row>
    <row r="903" spans="1:12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>
        <f t="shared" si="28"/>
        <v>634.15567771133556</v>
      </c>
      <c r="L903">
        <f t="shared" si="29"/>
        <v>632.33628547068599</v>
      </c>
    </row>
    <row r="904" spans="1:12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>
        <f t="shared" si="28"/>
        <v>634.9503750721608</v>
      </c>
      <c r="L904">
        <f t="shared" si="29"/>
        <v>632.81157448913598</v>
      </c>
    </row>
    <row r="905" spans="1:12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>
        <f t="shared" si="28"/>
        <v>635.5979583986217</v>
      </c>
      <c r="L905">
        <f t="shared" si="29"/>
        <v>633.31818974540613</v>
      </c>
    </row>
    <row r="906" spans="1:12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>
        <f t="shared" si="28"/>
        <v>636.35053378922919</v>
      </c>
      <c r="L906">
        <f t="shared" si="29"/>
        <v>633.8695250261012</v>
      </c>
    </row>
    <row r="907" spans="1:12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>
        <f t="shared" si="28"/>
        <v>636.93619723787401</v>
      </c>
      <c r="L907">
        <f t="shared" si="29"/>
        <v>634.42710179187804</v>
      </c>
    </row>
    <row r="908" spans="1:12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>
        <f t="shared" si="28"/>
        <v>637.51370226283836</v>
      </c>
      <c r="L908">
        <f t="shared" si="29"/>
        <v>634.98830187750718</v>
      </c>
    </row>
    <row r="909" spans="1:12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>
        <f t="shared" si="28"/>
        <v>638.03620680923473</v>
      </c>
      <c r="L909">
        <f t="shared" si="29"/>
        <v>635.54246641054851</v>
      </c>
    </row>
    <row r="910" spans="1:12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>
        <f t="shared" si="28"/>
        <v>638.53275854168851</v>
      </c>
      <c r="L910">
        <f t="shared" si="29"/>
        <v>636.08615588893758</v>
      </c>
    </row>
    <row r="911" spans="1:12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>
        <f t="shared" si="28"/>
        <v>639.19630534724195</v>
      </c>
      <c r="L911">
        <f t="shared" si="29"/>
        <v>636.65163760862924</v>
      </c>
    </row>
    <row r="912" spans="1:12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>
        <f t="shared" si="28"/>
        <v>639.74903817131417</v>
      </c>
      <c r="L912">
        <f t="shared" si="29"/>
        <v>637.21480134729927</v>
      </c>
    </row>
    <row r="913" spans="1:12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>
        <f t="shared" si="28"/>
        <v>640.22532025023668</v>
      </c>
      <c r="L913">
        <f t="shared" si="29"/>
        <v>637.76216842056067</v>
      </c>
    </row>
    <row r="914" spans="1:12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>
        <f t="shared" si="28"/>
        <v>640.68005165497607</v>
      </c>
      <c r="L914">
        <f t="shared" si="29"/>
        <v>638.29269264499987</v>
      </c>
    </row>
    <row r="915" spans="1:12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>
        <f t="shared" si="28"/>
        <v>641.32957054497831</v>
      </c>
      <c r="L915">
        <f t="shared" si="29"/>
        <v>638.84485226317781</v>
      </c>
    </row>
    <row r="916" spans="1:12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>
        <f t="shared" si="28"/>
        <v>641.79818287402804</v>
      </c>
      <c r="L916">
        <f t="shared" si="29"/>
        <v>639.38182146515055</v>
      </c>
    </row>
    <row r="917" spans="1:12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>
        <f t="shared" si="28"/>
        <v>642.05549879078728</v>
      </c>
      <c r="L917">
        <f t="shared" si="29"/>
        <v>639.86794461526631</v>
      </c>
    </row>
    <row r="918" spans="1:12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>
        <f t="shared" si="28"/>
        <v>642.35973700118848</v>
      </c>
      <c r="L918">
        <f t="shared" si="29"/>
        <v>640.32099777634312</v>
      </c>
    </row>
    <row r="919" spans="1:12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>
        <f t="shared" si="28"/>
        <v>642.94452395345627</v>
      </c>
      <c r="L919">
        <f t="shared" si="29"/>
        <v>640.79800253581823</v>
      </c>
    </row>
    <row r="920" spans="1:12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>
        <f t="shared" si="28"/>
        <v>643.42599786265089</v>
      </c>
      <c r="L920">
        <f t="shared" si="29"/>
        <v>641.27581986796963</v>
      </c>
    </row>
    <row r="921" spans="1:12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>
        <f t="shared" si="28"/>
        <v>643.88542663763656</v>
      </c>
      <c r="L921">
        <f t="shared" si="29"/>
        <v>641.75029382609091</v>
      </c>
    </row>
    <row r="922" spans="1:12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>
        <f t="shared" si="28"/>
        <v>644.34871933881402</v>
      </c>
      <c r="L922">
        <f t="shared" si="29"/>
        <v>642.22273482840421</v>
      </c>
    </row>
    <row r="923" spans="1:12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>
        <f t="shared" si="28"/>
        <v>644.76788892559364</v>
      </c>
      <c r="L923">
        <f t="shared" si="29"/>
        <v>642.68549011880225</v>
      </c>
    </row>
    <row r="924" spans="1:12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>
        <f t="shared" si="28"/>
        <v>645.33761378982285</v>
      </c>
      <c r="L924">
        <f t="shared" si="29"/>
        <v>643.16769442262421</v>
      </c>
    </row>
    <row r="925" spans="1:12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>
        <f t="shared" si="28"/>
        <v>645.87688866698261</v>
      </c>
      <c r="L925">
        <f t="shared" si="29"/>
        <v>643.66027519432578</v>
      </c>
    </row>
    <row r="926" spans="1:12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>
        <f t="shared" si="28"/>
        <v>646.67432784155574</v>
      </c>
      <c r="L926">
        <f t="shared" si="29"/>
        <v>644.20828476654935</v>
      </c>
    </row>
    <row r="927" spans="1:12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>
        <f t="shared" si="28"/>
        <v>647.56248709474096</v>
      </c>
      <c r="L927">
        <f t="shared" si="29"/>
        <v>644.81813973531143</v>
      </c>
    </row>
    <row r="928" spans="1:12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>
        <f t="shared" si="28"/>
        <v>648.22320260952756</v>
      </c>
      <c r="L928">
        <f t="shared" si="29"/>
        <v>645.43724207607795</v>
      </c>
    </row>
    <row r="929" spans="1:12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>
        <f t="shared" si="28"/>
        <v>648.72575474195355</v>
      </c>
      <c r="L929">
        <f t="shared" si="29"/>
        <v>646.03515346987353</v>
      </c>
    </row>
    <row r="930" spans="1:12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>
        <f t="shared" si="28"/>
        <v>649.18044476652938</v>
      </c>
      <c r="L930">
        <f t="shared" si="29"/>
        <v>646.6070246147201</v>
      </c>
    </row>
    <row r="931" spans="1:12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>
        <f t="shared" si="28"/>
        <v>649.68706907447893</v>
      </c>
      <c r="L931">
        <f t="shared" si="29"/>
        <v>647.1670326983126</v>
      </c>
    </row>
    <row r="932" spans="1:12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>
        <f t="shared" si="28"/>
        <v>649.83591963881429</v>
      </c>
      <c r="L932">
        <f t="shared" si="29"/>
        <v>647.65228486931289</v>
      </c>
    </row>
    <row r="933" spans="1:12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>
        <f t="shared" si="28"/>
        <v>649.85154633987963</v>
      </c>
      <c r="L933">
        <f t="shared" si="29"/>
        <v>648.05215059123407</v>
      </c>
    </row>
    <row r="934" spans="1:12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>
        <f t="shared" si="28"/>
        <v>649.93711335512921</v>
      </c>
      <c r="L934">
        <f t="shared" si="29"/>
        <v>648.39487109376046</v>
      </c>
    </row>
    <row r="935" spans="1:12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>
        <f t="shared" si="28"/>
        <v>650.22881684511685</v>
      </c>
      <c r="L935">
        <f t="shared" si="29"/>
        <v>648.72831577582531</v>
      </c>
    </row>
    <row r="936" spans="1:12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>
        <f t="shared" si="28"/>
        <v>650.61178666939145</v>
      </c>
      <c r="L936">
        <f t="shared" si="29"/>
        <v>649.07076502920097</v>
      </c>
    </row>
    <row r="937" spans="1:12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>
        <f t="shared" si="28"/>
        <v>650.86304508183036</v>
      </c>
      <c r="L937">
        <f t="shared" si="29"/>
        <v>649.396634129679</v>
      </c>
    </row>
    <row r="938" spans="1:12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>
        <f t="shared" si="28"/>
        <v>650.99513602641798</v>
      </c>
      <c r="L938">
        <f t="shared" si="29"/>
        <v>649.68727083817703</v>
      </c>
    </row>
    <row r="939" spans="1:12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>
        <f t="shared" si="28"/>
        <v>651.25750402390202</v>
      </c>
      <c r="L939">
        <f t="shared" si="29"/>
        <v>649.97276778103617</v>
      </c>
    </row>
    <row r="940" spans="1:12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>
        <f t="shared" si="28"/>
        <v>651.51869411686368</v>
      </c>
      <c r="L940">
        <f t="shared" si="29"/>
        <v>650.2538452966412</v>
      </c>
    </row>
    <row r="941" spans="1:12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>
        <f t="shared" si="28"/>
        <v>652.01691372478138</v>
      </c>
      <c r="L941">
        <f t="shared" si="29"/>
        <v>650.57440319266664</v>
      </c>
    </row>
    <row r="942" spans="1:12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>
        <f t="shared" si="28"/>
        <v>651.72958860813549</v>
      </c>
      <c r="L942">
        <f t="shared" si="29"/>
        <v>650.78443690457004</v>
      </c>
    </row>
    <row r="943" spans="1:12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>
        <f t="shared" si="28"/>
        <v>651.32677064545589</v>
      </c>
      <c r="L943">
        <f t="shared" si="29"/>
        <v>650.88304303927657</v>
      </c>
    </row>
    <row r="944" spans="1:12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>
        <f t="shared" si="28"/>
        <v>650.91469725065053</v>
      </c>
      <c r="L944">
        <f t="shared" si="29"/>
        <v>650.88879835043542</v>
      </c>
    </row>
    <row r="945" spans="1:12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>
        <f t="shared" si="28"/>
        <v>650.66091656011236</v>
      </c>
      <c r="L945">
        <f t="shared" si="29"/>
        <v>650.84736529764939</v>
      </c>
    </row>
    <row r="946" spans="1:12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>
        <f t="shared" si="28"/>
        <v>650.40749593533974</v>
      </c>
      <c r="L946">
        <f t="shared" si="29"/>
        <v>650.76738904995671</v>
      </c>
    </row>
    <row r="947" spans="1:12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>
        <f t="shared" si="28"/>
        <v>650.34487727483122</v>
      </c>
      <c r="L947">
        <f t="shared" si="29"/>
        <v>650.6905687272066</v>
      </c>
    </row>
    <row r="948" spans="1:12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>
        <f t="shared" si="28"/>
        <v>650.35965086770443</v>
      </c>
      <c r="L948">
        <f t="shared" si="29"/>
        <v>650.63040184366071</v>
      </c>
    </row>
    <row r="949" spans="1:12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>
        <f t="shared" si="28"/>
        <v>650.20635078506587</v>
      </c>
      <c r="L949">
        <f t="shared" si="29"/>
        <v>650.55330165118892</v>
      </c>
    </row>
    <row r="950" spans="1:12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>
        <f t="shared" si="28"/>
        <v>650.09146023410722</v>
      </c>
      <c r="L950">
        <f t="shared" si="29"/>
        <v>650.4693304844468</v>
      </c>
    </row>
    <row r="951" spans="1:12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>
        <f t="shared" si="28"/>
        <v>649.72560687847795</v>
      </c>
      <c r="L951">
        <f t="shared" si="29"/>
        <v>650.33410801063428</v>
      </c>
    </row>
    <row r="952" spans="1:12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>
        <f t="shared" si="28"/>
        <v>649.13269193767053</v>
      </c>
      <c r="L952">
        <f t="shared" si="29"/>
        <v>650.11566872464084</v>
      </c>
    </row>
    <row r="953" spans="1:12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>
        <f t="shared" si="28"/>
        <v>648.78672127694006</v>
      </c>
      <c r="L953">
        <f t="shared" si="29"/>
        <v>649.87404191596795</v>
      </c>
    </row>
    <row r="954" spans="1:12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>
        <f t="shared" si="28"/>
        <v>648.66417639342194</v>
      </c>
      <c r="L954">
        <f t="shared" si="29"/>
        <v>649.6540663664141</v>
      </c>
    </row>
    <row r="955" spans="1:12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>
        <f t="shared" si="28"/>
        <v>648.64854054642933</v>
      </c>
      <c r="L955">
        <f t="shared" si="29"/>
        <v>649.47124349005321</v>
      </c>
    </row>
    <row r="956" spans="1:12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>
        <f t="shared" si="28"/>
        <v>649.03915573248366</v>
      </c>
      <c r="L956">
        <f t="shared" si="29"/>
        <v>649.39268207958605</v>
      </c>
    </row>
    <row r="957" spans="1:12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>
        <f t="shared" si="28"/>
        <v>649.34495042462811</v>
      </c>
      <c r="L957">
        <f t="shared" si="29"/>
        <v>649.38400359686648</v>
      </c>
    </row>
    <row r="958" spans="1:12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>
        <f t="shared" si="28"/>
        <v>649.5025741937111</v>
      </c>
      <c r="L958">
        <f t="shared" si="29"/>
        <v>649.40556188720188</v>
      </c>
    </row>
    <row r="959" spans="1:12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>
        <f t="shared" si="28"/>
        <v>649.90709093716714</v>
      </c>
      <c r="L959">
        <f t="shared" si="29"/>
        <v>649.49674898719559</v>
      </c>
    </row>
    <row r="960" spans="1:12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>
        <f t="shared" si="28"/>
        <v>650.5111775145798</v>
      </c>
      <c r="L960">
        <f t="shared" si="29"/>
        <v>649.68119053762905</v>
      </c>
    </row>
    <row r="961" spans="1:12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>
        <f t="shared" si="28"/>
        <v>650.8910653703341</v>
      </c>
      <c r="L961">
        <f t="shared" si="29"/>
        <v>649.9011677799391</v>
      </c>
    </row>
    <row r="962" spans="1:12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>
        <f t="shared" si="28"/>
        <v>651.25858295411183</v>
      </c>
      <c r="L962">
        <f t="shared" si="29"/>
        <v>650.14797053887958</v>
      </c>
    </row>
    <row r="963" spans="1:12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>
        <f t="shared" si="28"/>
        <v>651.59109886324404</v>
      </c>
      <c r="L963">
        <f t="shared" si="29"/>
        <v>650.41035750694584</v>
      </c>
    </row>
    <row r="964" spans="1:12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>
        <f t="shared" si="28"/>
        <v>652.10623230483986</v>
      </c>
      <c r="L964">
        <f t="shared" si="29"/>
        <v>650.71869837929023</v>
      </c>
    </row>
    <row r="965" spans="1:12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>
        <f t="shared" si="28"/>
        <v>652.69135303771225</v>
      </c>
      <c r="L965">
        <f t="shared" si="29"/>
        <v>651.07736286263969</v>
      </c>
    </row>
    <row r="966" spans="1:12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>
        <f t="shared" ref="K966:K1029" si="30">K965+K$3*(E966-K965)</f>
        <v>653.1255098912635</v>
      </c>
      <c r="L966">
        <f t="shared" ref="L966:L1029" si="31">L965+L$3*(K966-L965)</f>
        <v>651.44975323148037</v>
      </c>
    </row>
    <row r="967" spans="1:12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>
        <f t="shared" si="30"/>
        <v>653.5421279968574</v>
      </c>
      <c r="L967">
        <f t="shared" si="31"/>
        <v>651.83018500700348</v>
      </c>
    </row>
    <row r="968" spans="1:12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>
        <f t="shared" si="30"/>
        <v>654.08573485429952</v>
      </c>
      <c r="L968">
        <f t="shared" si="31"/>
        <v>652.24028497923916</v>
      </c>
    </row>
    <row r="969" spans="1:12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>
        <f t="shared" si="30"/>
        <v>654.79185534436624</v>
      </c>
      <c r="L969">
        <f t="shared" si="31"/>
        <v>652.70420686380771</v>
      </c>
    </row>
    <row r="970" spans="1:12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>
        <f t="shared" si="30"/>
        <v>655.6688215020456</v>
      </c>
      <c r="L970">
        <f t="shared" si="31"/>
        <v>653.24322770712365</v>
      </c>
    </row>
    <row r="971" spans="1:12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>
        <f t="shared" si="30"/>
        <v>656.24798135899368</v>
      </c>
      <c r="L971">
        <f t="shared" si="31"/>
        <v>653.78954655291818</v>
      </c>
    </row>
    <row r="972" spans="1:12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>
        <f t="shared" si="30"/>
        <v>657.03388789623239</v>
      </c>
      <c r="L972">
        <f t="shared" si="31"/>
        <v>654.37942679715718</v>
      </c>
    </row>
    <row r="973" spans="1:12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>
        <f t="shared" si="30"/>
        <v>657.86399381087688</v>
      </c>
      <c r="L973">
        <f t="shared" si="31"/>
        <v>655.01298443601536</v>
      </c>
    </row>
    <row r="974" spans="1:12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>
        <f t="shared" si="30"/>
        <v>658.68647059079342</v>
      </c>
      <c r="L974">
        <f t="shared" si="31"/>
        <v>655.6808910096114</v>
      </c>
    </row>
    <row r="975" spans="1:12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>
        <f t="shared" si="30"/>
        <v>659.28775910595596</v>
      </c>
      <c r="L975">
        <f t="shared" si="31"/>
        <v>656.33668520894673</v>
      </c>
    </row>
    <row r="976" spans="1:12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>
        <f t="shared" si="30"/>
        <v>659.87940109586486</v>
      </c>
      <c r="L976">
        <f t="shared" si="31"/>
        <v>656.9808153702046</v>
      </c>
    </row>
    <row r="977" spans="1:12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>
        <f t="shared" si="30"/>
        <v>660.65279146768728</v>
      </c>
      <c r="L977">
        <f t="shared" si="31"/>
        <v>657.64844738792874</v>
      </c>
    </row>
    <row r="978" spans="1:12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>
        <f t="shared" si="30"/>
        <v>661.23347799457417</v>
      </c>
      <c r="L978">
        <f t="shared" si="31"/>
        <v>658.30027113459153</v>
      </c>
    </row>
    <row r="979" spans="1:12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>
        <f t="shared" si="30"/>
        <v>661.71124199509097</v>
      </c>
      <c r="L979">
        <f t="shared" si="31"/>
        <v>658.92044765468233</v>
      </c>
    </row>
    <row r="980" spans="1:12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>
        <f t="shared" si="30"/>
        <v>662.02445704317756</v>
      </c>
      <c r="L980">
        <f t="shared" si="31"/>
        <v>659.48481299804507</v>
      </c>
    </row>
    <row r="981" spans="1:12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>
        <f t="shared" si="30"/>
        <v>662.42688970573204</v>
      </c>
      <c r="L981">
        <f t="shared" si="31"/>
        <v>660.01973603580632</v>
      </c>
    </row>
    <row r="982" spans="1:12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>
        <f t="shared" si="30"/>
        <v>662.9100430670909</v>
      </c>
      <c r="L982">
        <f t="shared" si="31"/>
        <v>660.5452464051308</v>
      </c>
    </row>
    <row r="983" spans="1:12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>
        <f t="shared" si="30"/>
        <v>663.27575325117743</v>
      </c>
      <c r="L983">
        <f t="shared" si="31"/>
        <v>661.04170219532114</v>
      </c>
    </row>
    <row r="984" spans="1:12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>
        <f t="shared" si="30"/>
        <v>663.74949103677955</v>
      </c>
      <c r="L984">
        <f t="shared" si="31"/>
        <v>661.53402743922265</v>
      </c>
    </row>
    <row r="985" spans="1:12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>
        <f t="shared" si="30"/>
        <v>664.72572998565772</v>
      </c>
      <c r="L985">
        <f t="shared" si="31"/>
        <v>662.11433699311999</v>
      </c>
    </row>
    <row r="986" spans="1:12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>
        <f t="shared" si="30"/>
        <v>665.56137474892842</v>
      </c>
      <c r="L986">
        <f t="shared" si="31"/>
        <v>662.74107113053969</v>
      </c>
    </row>
    <row r="987" spans="1:12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>
        <f t="shared" si="30"/>
        <v>666.4602914395067</v>
      </c>
      <c r="L987">
        <f t="shared" si="31"/>
        <v>663.41729300489737</v>
      </c>
    </row>
    <row r="988" spans="1:12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>
        <f t="shared" si="30"/>
        <v>667.3926446357442</v>
      </c>
      <c r="L988">
        <f t="shared" si="31"/>
        <v>664.14008421050585</v>
      </c>
    </row>
    <row r="989" spans="1:12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>
        <f t="shared" si="30"/>
        <v>668.06953562281615</v>
      </c>
      <c r="L989">
        <f t="shared" si="31"/>
        <v>664.85452992183502</v>
      </c>
    </row>
    <row r="990" spans="1:12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>
        <f t="shared" si="30"/>
        <v>668.94386556350037</v>
      </c>
      <c r="L990">
        <f t="shared" si="31"/>
        <v>665.59804549304693</v>
      </c>
    </row>
    <row r="991" spans="1:12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>
        <f t="shared" si="30"/>
        <v>669.63968789078604</v>
      </c>
      <c r="L991">
        <f t="shared" si="31"/>
        <v>666.33288956536308</v>
      </c>
    </row>
    <row r="992" spans="1:12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>
        <f t="shared" si="30"/>
        <v>670.38828904404454</v>
      </c>
      <c r="L992">
        <f t="shared" si="31"/>
        <v>667.07023492512337</v>
      </c>
    </row>
    <row r="993" spans="1:12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>
        <f t="shared" si="30"/>
        <v>670.82749961127843</v>
      </c>
      <c r="L993">
        <f t="shared" si="31"/>
        <v>667.75337395896975</v>
      </c>
    </row>
    <row r="994" spans="1:12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>
        <f t="shared" si="30"/>
        <v>671.22488060068054</v>
      </c>
      <c r="L994">
        <f t="shared" si="31"/>
        <v>668.38455698473535</v>
      </c>
    </row>
    <row r="995" spans="1:12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>
        <f t="shared" si="30"/>
        <v>671.67965387680624</v>
      </c>
      <c r="L995">
        <f t="shared" si="31"/>
        <v>668.98366551056642</v>
      </c>
    </row>
    <row r="996" spans="1:12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>
        <f t="shared" si="30"/>
        <v>672.40063922187232</v>
      </c>
      <c r="L996">
        <f t="shared" si="31"/>
        <v>669.60493345807663</v>
      </c>
    </row>
    <row r="997" spans="1:12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>
        <f t="shared" si="30"/>
        <v>673.07676881978921</v>
      </c>
      <c r="L997">
        <f t="shared" si="31"/>
        <v>670.23617625111524</v>
      </c>
    </row>
    <row r="998" spans="1:12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>
        <f t="shared" si="30"/>
        <v>673.6170765512378</v>
      </c>
      <c r="L998">
        <f t="shared" si="31"/>
        <v>670.85088539659205</v>
      </c>
    </row>
    <row r="999" spans="1:12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>
        <f t="shared" si="30"/>
        <v>673.67735497492947</v>
      </c>
      <c r="L999">
        <f t="shared" si="31"/>
        <v>671.36478895628977</v>
      </c>
    </row>
    <row r="1000" spans="1:12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>
        <f t="shared" si="30"/>
        <v>673.82713069160286</v>
      </c>
      <c r="L1000">
        <f t="shared" si="31"/>
        <v>671.81248745361938</v>
      </c>
    </row>
    <row r="1001" spans="1:12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>
        <f t="shared" si="30"/>
        <v>673.5102611019264</v>
      </c>
      <c r="L1001">
        <f t="shared" si="31"/>
        <v>672.12117357149339</v>
      </c>
    </row>
    <row r="1002" spans="1:12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>
        <f t="shared" si="30"/>
        <v>672.86642671126674</v>
      </c>
      <c r="L1002">
        <f t="shared" si="31"/>
        <v>672.25667414236125</v>
      </c>
    </row>
    <row r="1003" spans="1:12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>
        <f t="shared" si="30"/>
        <v>672.30771940543184</v>
      </c>
      <c r="L1003">
        <f t="shared" si="31"/>
        <v>672.26595509928313</v>
      </c>
    </row>
    <row r="1004" spans="1:12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>
        <f t="shared" si="30"/>
        <v>672.39746041443834</v>
      </c>
      <c r="L1004">
        <f t="shared" si="31"/>
        <v>672.28986515658403</v>
      </c>
    </row>
    <row r="1005" spans="1:12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>
        <f t="shared" si="30"/>
        <v>672.45484513687279</v>
      </c>
      <c r="L1005">
        <f t="shared" si="31"/>
        <v>672.31986151663648</v>
      </c>
    </row>
    <row r="1006" spans="1:12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>
        <f t="shared" si="30"/>
        <v>672.76866940955153</v>
      </c>
      <c r="L1006">
        <f t="shared" si="31"/>
        <v>672.40146295171189</v>
      </c>
    </row>
    <row r="1007" spans="1:12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>
        <f t="shared" si="30"/>
        <v>672.93355803721329</v>
      </c>
      <c r="L1007">
        <f t="shared" si="31"/>
        <v>672.49820751271216</v>
      </c>
    </row>
    <row r="1008" spans="1:12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>
        <f t="shared" si="30"/>
        <v>673.29702870033589</v>
      </c>
      <c r="L1008">
        <f t="shared" si="31"/>
        <v>672.64344772864376</v>
      </c>
    </row>
    <row r="1009" spans="1:12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>
        <f t="shared" si="30"/>
        <v>673.60207358601815</v>
      </c>
      <c r="L1009">
        <f t="shared" si="31"/>
        <v>672.81774333907549</v>
      </c>
    </row>
    <row r="1010" spans="1:12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>
        <f t="shared" si="30"/>
        <v>674.40187610163548</v>
      </c>
      <c r="L1010">
        <f t="shared" si="31"/>
        <v>673.10576747772279</v>
      </c>
    </row>
    <row r="1011" spans="1:12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>
        <f t="shared" si="30"/>
        <v>675.17312599671777</v>
      </c>
      <c r="L1011">
        <f t="shared" si="31"/>
        <v>673.48165084481275</v>
      </c>
    </row>
    <row r="1012" spans="1:12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>
        <f t="shared" si="30"/>
        <v>675.72806637798271</v>
      </c>
      <c r="L1012">
        <f t="shared" si="31"/>
        <v>673.89009003266187</v>
      </c>
    </row>
    <row r="1013" spans="1:12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>
        <f t="shared" si="30"/>
        <v>676.51586958007965</v>
      </c>
      <c r="L1013">
        <f t="shared" si="31"/>
        <v>674.36750449582871</v>
      </c>
    </row>
    <row r="1014" spans="1:12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>
        <f t="shared" si="30"/>
        <v>676.91912009626253</v>
      </c>
      <c r="L1014">
        <f t="shared" si="31"/>
        <v>674.83143460499855</v>
      </c>
    </row>
    <row r="1015" spans="1:12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>
        <f t="shared" si="30"/>
        <v>677.30777532518994</v>
      </c>
      <c r="L1015">
        <f t="shared" si="31"/>
        <v>675.28167837230603</v>
      </c>
    </row>
    <row r="1016" spans="1:12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>
        <f t="shared" si="30"/>
        <v>677.56417767517189</v>
      </c>
      <c r="L1016">
        <f t="shared" si="31"/>
        <v>675.69667824555438</v>
      </c>
    </row>
    <row r="1017" spans="1:12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>
        <f t="shared" si="30"/>
        <v>677.9152083727746</v>
      </c>
      <c r="L1017">
        <f t="shared" si="31"/>
        <v>676.10004735959444</v>
      </c>
    </row>
    <row r="1018" spans="1:12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>
        <f t="shared" si="30"/>
        <v>678.35185519441507</v>
      </c>
      <c r="L1018">
        <f t="shared" si="31"/>
        <v>676.50946696592541</v>
      </c>
    </row>
    <row r="1019" spans="1:12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>
        <f t="shared" si="30"/>
        <v>678.34215469970889</v>
      </c>
      <c r="L1019">
        <f t="shared" si="31"/>
        <v>676.84268291752244</v>
      </c>
    </row>
    <row r="1020" spans="1:12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>
        <f t="shared" si="30"/>
        <v>677.78575901402235</v>
      </c>
      <c r="L1020">
        <f t="shared" si="31"/>
        <v>677.01415129870429</v>
      </c>
    </row>
    <row r="1021" spans="1:12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>
        <f t="shared" si="30"/>
        <v>677.30616291744877</v>
      </c>
      <c r="L1021">
        <f t="shared" si="31"/>
        <v>677.06724432029421</v>
      </c>
    </row>
    <row r="1022" spans="1:12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>
        <f t="shared" si="30"/>
        <v>676.84843311578697</v>
      </c>
      <c r="L1022">
        <f t="shared" si="31"/>
        <v>677.02746046492928</v>
      </c>
    </row>
    <row r="1023" spans="1:12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>
        <f t="shared" si="30"/>
        <v>676.72001091428342</v>
      </c>
      <c r="L1023">
        <f t="shared" si="31"/>
        <v>676.97156054663003</v>
      </c>
    </row>
    <row r="1024" spans="1:12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>
        <f t="shared" si="30"/>
        <v>676.55620035101833</v>
      </c>
      <c r="L1024">
        <f t="shared" si="31"/>
        <v>676.89604051106426</v>
      </c>
    </row>
    <row r="1025" spans="1:12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>
        <f t="shared" si="30"/>
        <v>676.38418126996896</v>
      </c>
      <c r="L1025">
        <f t="shared" si="31"/>
        <v>676.80297519450153</v>
      </c>
    </row>
    <row r="1026" spans="1:12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>
        <f t="shared" si="30"/>
        <v>676.25235448235287</v>
      </c>
      <c r="L1026">
        <f t="shared" si="31"/>
        <v>676.70286233774721</v>
      </c>
    </row>
    <row r="1027" spans="1:12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>
        <f t="shared" si="30"/>
        <v>676.22832072212884</v>
      </c>
      <c r="L1027">
        <f t="shared" si="31"/>
        <v>676.61658204399839</v>
      </c>
    </row>
    <row r="1028" spans="1:12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>
        <f t="shared" si="30"/>
        <v>676.11133779621184</v>
      </c>
      <c r="L1028">
        <f t="shared" si="31"/>
        <v>676.5247194534918</v>
      </c>
    </row>
    <row r="1029" spans="1:12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>
        <f t="shared" si="30"/>
        <v>675.93406752990597</v>
      </c>
      <c r="L1029">
        <f t="shared" si="31"/>
        <v>676.41732819465801</v>
      </c>
    </row>
    <row r="1030" spans="1:12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>
        <f t="shared" ref="K1030:K1093" si="32">K1029+K$3*(E1030-K1029)</f>
        <v>675.845108717534</v>
      </c>
      <c r="L1030">
        <f t="shared" ref="L1030:L1093" si="33">L1029+L$3*(K1030-L1029)</f>
        <v>676.31328828972642</v>
      </c>
    </row>
    <row r="1031" spans="1:12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>
        <f t="shared" si="32"/>
        <v>675.40747931586407</v>
      </c>
      <c r="L1031">
        <f t="shared" si="33"/>
        <v>676.14859574902414</v>
      </c>
    </row>
    <row r="1032" spans="1:12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>
        <f t="shared" si="32"/>
        <v>674.89248128578174</v>
      </c>
      <c r="L1032">
        <f t="shared" si="33"/>
        <v>675.92021130116188</v>
      </c>
    </row>
    <row r="1033" spans="1:12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>
        <f t="shared" si="32"/>
        <v>674.47414973475486</v>
      </c>
      <c r="L1033">
        <f t="shared" si="33"/>
        <v>675.65729101636066</v>
      </c>
    </row>
    <row r="1034" spans="1:12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>
        <f t="shared" si="32"/>
        <v>674.47661166477826</v>
      </c>
      <c r="L1034">
        <f t="shared" si="33"/>
        <v>675.44262204334564</v>
      </c>
    </row>
    <row r="1035" spans="1:12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>
        <f t="shared" si="32"/>
        <v>674.45502960146609</v>
      </c>
      <c r="L1035">
        <f t="shared" si="33"/>
        <v>675.26305978118569</v>
      </c>
    </row>
    <row r="1036" spans="1:12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>
        <f t="shared" si="32"/>
        <v>674.91169344894547</v>
      </c>
      <c r="L1036">
        <f t="shared" si="33"/>
        <v>675.19917499350561</v>
      </c>
    </row>
    <row r="1037" spans="1:12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>
        <f t="shared" si="32"/>
        <v>675.42010359666494</v>
      </c>
      <c r="L1037">
        <f t="shared" si="33"/>
        <v>675.23934383044366</v>
      </c>
    </row>
    <row r="1038" spans="1:12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>
        <f t="shared" si="32"/>
        <v>676.23723658745871</v>
      </c>
      <c r="L1038">
        <f t="shared" si="33"/>
        <v>675.42077887717369</v>
      </c>
    </row>
    <row r="1039" spans="1:12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>
        <f t="shared" si="32"/>
        <v>677.11940453151021</v>
      </c>
      <c r="L1039">
        <f t="shared" si="33"/>
        <v>675.72961990523493</v>
      </c>
    </row>
    <row r="1040" spans="1:12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>
        <f t="shared" si="32"/>
        <v>678.01279457612827</v>
      </c>
      <c r="L1040">
        <f t="shared" si="33"/>
        <v>676.14474257267011</v>
      </c>
    </row>
    <row r="1041" spans="1:12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>
        <f t="shared" si="32"/>
        <v>678.70205223554467</v>
      </c>
      <c r="L1041">
        <f t="shared" si="33"/>
        <v>676.60970796592005</v>
      </c>
    </row>
    <row r="1042" spans="1:12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>
        <f t="shared" si="32"/>
        <v>679.08757107025474</v>
      </c>
      <c r="L1042">
        <f t="shared" si="33"/>
        <v>677.06022853034449</v>
      </c>
    </row>
    <row r="1043" spans="1:12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>
        <f t="shared" si="32"/>
        <v>679.53161192070672</v>
      </c>
      <c r="L1043">
        <f t="shared" si="33"/>
        <v>677.50957096495586</v>
      </c>
    </row>
    <row r="1044" spans="1:12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>
        <f t="shared" si="32"/>
        <v>679.7905060234965</v>
      </c>
      <c r="L1044">
        <f t="shared" si="33"/>
        <v>677.92428643014512</v>
      </c>
    </row>
    <row r="1045" spans="1:12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>
        <f t="shared" si="32"/>
        <v>680.16760068792541</v>
      </c>
      <c r="L1045">
        <f t="shared" si="33"/>
        <v>678.33216174974154</v>
      </c>
    </row>
    <row r="1046" spans="1:12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>
        <f t="shared" si="32"/>
        <v>680.46116252717059</v>
      </c>
      <c r="L1046">
        <f t="shared" si="33"/>
        <v>678.7192528001832</v>
      </c>
    </row>
    <row r="1047" spans="1:12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>
        <f t="shared" si="32"/>
        <v>680.1077184769639</v>
      </c>
      <c r="L1047">
        <f t="shared" si="33"/>
        <v>678.97170110505238</v>
      </c>
    </row>
    <row r="1048" spans="1:12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>
        <f t="shared" si="32"/>
        <v>679.81174528868166</v>
      </c>
      <c r="L1048">
        <f t="shared" si="33"/>
        <v>679.12443641116681</v>
      </c>
    </row>
    <row r="1049" spans="1:12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>
        <f t="shared" si="32"/>
        <v>679.68681716595006</v>
      </c>
      <c r="L1049">
        <f t="shared" si="33"/>
        <v>679.22668745749104</v>
      </c>
    </row>
    <row r="1050" spans="1:12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>
        <f t="shared" si="32"/>
        <v>679.6214060072881</v>
      </c>
      <c r="L1050">
        <f t="shared" si="33"/>
        <v>679.29845446654508</v>
      </c>
    </row>
    <row r="1051" spans="1:12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>
        <f t="shared" si="32"/>
        <v>680.06222448278447</v>
      </c>
      <c r="L1051">
        <f t="shared" si="33"/>
        <v>679.43732174222498</v>
      </c>
    </row>
    <row r="1052" spans="1:12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>
        <f t="shared" si="32"/>
        <v>680.48486977013829</v>
      </c>
      <c r="L1052">
        <f t="shared" si="33"/>
        <v>679.62778502002743</v>
      </c>
    </row>
    <row r="1053" spans="1:12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>
        <f t="shared" si="32"/>
        <v>680.62916788726795</v>
      </c>
      <c r="L1053">
        <f t="shared" si="33"/>
        <v>679.80985463225295</v>
      </c>
    </row>
    <row r="1054" spans="1:12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>
        <f t="shared" si="32"/>
        <v>680.87877094562339</v>
      </c>
      <c r="L1054">
        <f t="shared" si="33"/>
        <v>680.00420305286571</v>
      </c>
    </row>
    <row r="1055" spans="1:12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>
        <f t="shared" si="32"/>
        <v>680.93793561746872</v>
      </c>
      <c r="L1055">
        <f t="shared" si="33"/>
        <v>680.17397261006624</v>
      </c>
    </row>
    <row r="1056" spans="1:12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>
        <f t="shared" si="32"/>
        <v>681.22956079675737</v>
      </c>
      <c r="L1056">
        <f t="shared" si="33"/>
        <v>680.36589773491914</v>
      </c>
    </row>
    <row r="1057" spans="1:12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>
        <f t="shared" si="32"/>
        <v>681.25531691135188</v>
      </c>
      <c r="L1057">
        <f t="shared" si="33"/>
        <v>680.52761031245234</v>
      </c>
    </row>
    <row r="1058" spans="1:12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>
        <f t="shared" si="32"/>
        <v>681.56433434836595</v>
      </c>
      <c r="L1058">
        <f t="shared" si="33"/>
        <v>680.71610559170938</v>
      </c>
    </row>
    <row r="1059" spans="1:12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>
        <f t="shared" si="32"/>
        <v>681.93915964852158</v>
      </c>
      <c r="L1059">
        <f t="shared" si="33"/>
        <v>680.93847905658436</v>
      </c>
    </row>
    <row r="1060" spans="1:12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>
        <f t="shared" si="32"/>
        <v>682.32590634866233</v>
      </c>
      <c r="L1060">
        <f t="shared" si="33"/>
        <v>681.19073856423495</v>
      </c>
    </row>
    <row r="1061" spans="1:12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>
        <f t="shared" si="32"/>
        <v>682.67582002974211</v>
      </c>
      <c r="L1061">
        <f t="shared" si="33"/>
        <v>681.46075337614536</v>
      </c>
    </row>
    <row r="1062" spans="1:12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>
        <f t="shared" si="32"/>
        <v>683.20669431262377</v>
      </c>
      <c r="L1062">
        <f t="shared" si="33"/>
        <v>681.77819718277783</v>
      </c>
    </row>
    <row r="1063" spans="1:12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>
        <f t="shared" si="32"/>
        <v>683.85367580665957</v>
      </c>
      <c r="L1063">
        <f t="shared" si="33"/>
        <v>682.15555693257454</v>
      </c>
    </row>
    <row r="1064" spans="1:12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>
        <f t="shared" si="32"/>
        <v>684.48665906316819</v>
      </c>
      <c r="L1064">
        <f t="shared" si="33"/>
        <v>682.57939368359155</v>
      </c>
    </row>
    <row r="1065" spans="1:12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>
        <f t="shared" si="32"/>
        <v>684.82126296191404</v>
      </c>
      <c r="L1065">
        <f t="shared" si="33"/>
        <v>682.98700627965013</v>
      </c>
    </row>
    <row r="1066" spans="1:12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>
        <f t="shared" si="32"/>
        <v>684.31447601316029</v>
      </c>
      <c r="L1066">
        <f t="shared" si="33"/>
        <v>683.22836441301558</v>
      </c>
    </row>
    <row r="1067" spans="1:12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>
        <f t="shared" si="32"/>
        <v>683.68928782143075</v>
      </c>
      <c r="L1067">
        <f t="shared" si="33"/>
        <v>683.31216866909108</v>
      </c>
    </row>
    <row r="1068" spans="1:12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>
        <f t="shared" si="32"/>
        <v>683.21887945748495</v>
      </c>
      <c r="L1068">
        <f t="shared" si="33"/>
        <v>683.29520699425359</v>
      </c>
    </row>
    <row r="1069" spans="1:12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>
        <f t="shared" si="32"/>
        <v>682.93612903296253</v>
      </c>
      <c r="L1069">
        <f t="shared" si="33"/>
        <v>683.2299200922007</v>
      </c>
    </row>
    <row r="1070" spans="1:12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>
        <f t="shared" si="32"/>
        <v>682.48983102982322</v>
      </c>
      <c r="L1070">
        <f t="shared" si="33"/>
        <v>683.09535844449567</v>
      </c>
    </row>
    <row r="1071" spans="1:12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>
        <f t="shared" si="32"/>
        <v>681.7050852174591</v>
      </c>
      <c r="L1071">
        <f t="shared" si="33"/>
        <v>682.8425814941254</v>
      </c>
    </row>
    <row r="1072" spans="1:12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>
        <f t="shared" si="32"/>
        <v>680.68555329198682</v>
      </c>
      <c r="L1072">
        <f t="shared" si="33"/>
        <v>682.45039454828202</v>
      </c>
    </row>
    <row r="1073" spans="1:12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>
        <f t="shared" si="32"/>
        <v>679.76311964513093</v>
      </c>
      <c r="L1073">
        <f t="shared" si="33"/>
        <v>681.9617991113455</v>
      </c>
    </row>
    <row r="1074" spans="1:12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>
        <f t="shared" si="32"/>
        <v>679.04758444083279</v>
      </c>
      <c r="L1074">
        <f t="shared" si="33"/>
        <v>681.431941898525</v>
      </c>
    </row>
    <row r="1075" spans="1:12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>
        <f t="shared" si="32"/>
        <v>678.44781449408686</v>
      </c>
      <c r="L1075">
        <f t="shared" si="33"/>
        <v>680.88937327953624</v>
      </c>
    </row>
    <row r="1076" spans="1:12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>
        <f t="shared" si="32"/>
        <v>677.85754644703093</v>
      </c>
      <c r="L1076">
        <f t="shared" si="33"/>
        <v>680.33813203726254</v>
      </c>
    </row>
    <row r="1077" spans="1:12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>
        <f t="shared" si="32"/>
        <v>677.53778011874226</v>
      </c>
      <c r="L1077">
        <f t="shared" si="33"/>
        <v>679.8289771429861</v>
      </c>
    </row>
    <row r="1078" spans="1:12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>
        <f t="shared" si="32"/>
        <v>677.20084867886203</v>
      </c>
      <c r="L1078">
        <f t="shared" si="33"/>
        <v>679.35113560405443</v>
      </c>
    </row>
    <row r="1079" spans="1:12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>
        <f t="shared" si="32"/>
        <v>676.94362499516092</v>
      </c>
      <c r="L1079">
        <f t="shared" si="33"/>
        <v>678.91340640243743</v>
      </c>
    </row>
    <row r="1080" spans="1:12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>
        <f t="shared" si="32"/>
        <v>676.94899404324087</v>
      </c>
      <c r="L1080">
        <f t="shared" si="33"/>
        <v>678.55624051894711</v>
      </c>
    </row>
    <row r="1081" spans="1:12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>
        <f t="shared" si="32"/>
        <v>676.35861365817027</v>
      </c>
      <c r="L1081">
        <f t="shared" si="33"/>
        <v>678.1566719988059</v>
      </c>
    </row>
    <row r="1082" spans="1:12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>
        <f t="shared" si="32"/>
        <v>675.84826950024933</v>
      </c>
      <c r="L1082">
        <f t="shared" si="33"/>
        <v>677.73696245361384</v>
      </c>
    </row>
    <row r="1083" spans="1:12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>
        <f t="shared" si="32"/>
        <v>675.6484343097494</v>
      </c>
      <c r="L1083">
        <f t="shared" si="33"/>
        <v>677.35723006382034</v>
      </c>
    </row>
    <row r="1084" spans="1:12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>
        <f t="shared" si="32"/>
        <v>675.30096437548752</v>
      </c>
      <c r="L1084">
        <f t="shared" si="33"/>
        <v>676.98336357503251</v>
      </c>
    </row>
    <row r="1085" spans="1:12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>
        <f t="shared" si="32"/>
        <v>674.72468205401253</v>
      </c>
      <c r="L1085">
        <f t="shared" si="33"/>
        <v>676.57269420757439</v>
      </c>
    </row>
    <row r="1086" spans="1:12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>
        <f t="shared" si="32"/>
        <v>674.56042662029711</v>
      </c>
      <c r="L1086">
        <f t="shared" si="33"/>
        <v>676.20682737352399</v>
      </c>
    </row>
    <row r="1087" spans="1:12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>
        <f t="shared" si="32"/>
        <v>674.48324313264982</v>
      </c>
      <c r="L1087">
        <f t="shared" si="33"/>
        <v>675.89344842063781</v>
      </c>
    </row>
    <row r="1088" spans="1:12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>
        <f t="shared" si="32"/>
        <v>674.36579140573076</v>
      </c>
      <c r="L1088">
        <f t="shared" si="33"/>
        <v>675.61569259974567</v>
      </c>
    </row>
    <row r="1089" spans="1:12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>
        <f t="shared" si="32"/>
        <v>674.28333508137541</v>
      </c>
      <c r="L1089">
        <f t="shared" si="33"/>
        <v>675.37344577822375</v>
      </c>
    </row>
    <row r="1090" spans="1:12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>
        <f t="shared" si="32"/>
        <v>674.18492221648251</v>
      </c>
      <c r="L1090">
        <f t="shared" si="33"/>
        <v>675.15735058517987</v>
      </c>
    </row>
    <row r="1091" spans="1:12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>
        <f t="shared" si="32"/>
        <v>674.47683438634135</v>
      </c>
      <c r="L1091">
        <f t="shared" si="33"/>
        <v>675.03362036720921</v>
      </c>
    </row>
    <row r="1092" spans="1:12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>
        <f t="shared" si="32"/>
        <v>675.02665968288022</v>
      </c>
      <c r="L1092">
        <f t="shared" si="33"/>
        <v>675.03235478824035</v>
      </c>
    </row>
    <row r="1093" spans="1:12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>
        <f t="shared" si="32"/>
        <v>675.73840637974877</v>
      </c>
      <c r="L1093">
        <f t="shared" si="33"/>
        <v>675.16072780487821</v>
      </c>
    </row>
    <row r="1094" spans="1:12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>
        <f t="shared" ref="K1094:K1157" si="34">K1093+K$3*(E1094-K1093)</f>
        <v>676.47760577215365</v>
      </c>
      <c r="L1094">
        <f t="shared" ref="L1094:L1157" si="35">L1093+L$3*(K1094-L1093)</f>
        <v>675.4001601625647</v>
      </c>
    </row>
    <row r="1095" spans="1:12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>
        <f t="shared" si="34"/>
        <v>677.19402427004377</v>
      </c>
      <c r="L1095">
        <f t="shared" si="35"/>
        <v>675.72631727301541</v>
      </c>
    </row>
    <row r="1096" spans="1:12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>
        <f t="shared" si="34"/>
        <v>677.86602195861099</v>
      </c>
      <c r="L1096">
        <f t="shared" si="35"/>
        <v>676.11535448857819</v>
      </c>
    </row>
    <row r="1097" spans="1:12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>
        <f t="shared" si="34"/>
        <v>678.40259129588617</v>
      </c>
      <c r="L1097">
        <f t="shared" si="35"/>
        <v>676.5312157262706</v>
      </c>
    </row>
    <row r="1098" spans="1:12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>
        <f t="shared" si="34"/>
        <v>679.19758260103981</v>
      </c>
      <c r="L1098">
        <f t="shared" si="35"/>
        <v>677.01600970350137</v>
      </c>
    </row>
    <row r="1099" spans="1:12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>
        <f t="shared" si="34"/>
        <v>679.89305092475036</v>
      </c>
      <c r="L1099">
        <f t="shared" si="35"/>
        <v>677.53910810736477</v>
      </c>
    </row>
    <row r="1100" spans="1:12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>
        <f t="shared" si="34"/>
        <v>680.5222841700122</v>
      </c>
      <c r="L1100">
        <f t="shared" si="35"/>
        <v>678.08150375511889</v>
      </c>
    </row>
    <row r="1101" spans="1:12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>
        <f t="shared" si="34"/>
        <v>680.99635234429672</v>
      </c>
      <c r="L1101">
        <f t="shared" si="35"/>
        <v>678.6114762258785</v>
      </c>
    </row>
    <row r="1102" spans="1:12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>
        <f t="shared" si="34"/>
        <v>681.8300330734113</v>
      </c>
      <c r="L1102">
        <f t="shared" si="35"/>
        <v>679.19666837997534</v>
      </c>
    </row>
    <row r="1103" spans="1:12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>
        <f t="shared" si="34"/>
        <v>682.58431563784836</v>
      </c>
      <c r="L1103">
        <f t="shared" si="35"/>
        <v>679.81260424504319</v>
      </c>
    </row>
    <row r="1104" spans="1:12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>
        <f t="shared" si="34"/>
        <v>683.26676176757712</v>
      </c>
      <c r="L1104">
        <f t="shared" si="35"/>
        <v>680.44063288550387</v>
      </c>
    </row>
    <row r="1105" spans="1:12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>
        <f t="shared" si="34"/>
        <v>683.78897493256977</v>
      </c>
      <c r="L1105">
        <f t="shared" si="35"/>
        <v>681.04942234860675</v>
      </c>
    </row>
    <row r="1106" spans="1:12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>
        <f t="shared" si="34"/>
        <v>683.80907255803936</v>
      </c>
      <c r="L1106">
        <f t="shared" si="35"/>
        <v>681.55117693213992</v>
      </c>
    </row>
    <row r="1107" spans="1:12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>
        <f t="shared" si="34"/>
        <v>684.0891608858451</v>
      </c>
      <c r="L1107">
        <f t="shared" si="35"/>
        <v>682.01262856008634</v>
      </c>
    </row>
    <row r="1108" spans="1:12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>
        <f t="shared" si="34"/>
        <v>684.69971699195514</v>
      </c>
      <c r="L1108">
        <f t="shared" si="35"/>
        <v>682.50119009315335</v>
      </c>
    </row>
    <row r="1109" spans="1:12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>
        <f t="shared" si="34"/>
        <v>684.82355346891177</v>
      </c>
      <c r="L1109">
        <f t="shared" si="35"/>
        <v>682.92343797965486</v>
      </c>
    </row>
    <row r="1110" spans="1:12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>
        <f t="shared" si="34"/>
        <v>684.86416742425354</v>
      </c>
      <c r="L1110">
        <f t="shared" si="35"/>
        <v>683.27629787867284</v>
      </c>
    </row>
    <row r="1111" spans="1:12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>
        <f t="shared" si="34"/>
        <v>684.80567528861036</v>
      </c>
      <c r="L1111">
        <f t="shared" si="35"/>
        <v>683.55436649866147</v>
      </c>
    </row>
    <row r="1112" spans="1:12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>
        <f t="shared" si="34"/>
        <v>684.68132526112367</v>
      </c>
      <c r="L1112">
        <f t="shared" si="35"/>
        <v>683.75926809183636</v>
      </c>
    </row>
    <row r="1113" spans="1:12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>
        <f t="shared" si="34"/>
        <v>683.28310380768335</v>
      </c>
      <c r="L1113">
        <f t="shared" si="35"/>
        <v>683.67269276744491</v>
      </c>
    </row>
    <row r="1114" spans="1:12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>
        <f t="shared" si="34"/>
        <v>681.54185582599916</v>
      </c>
      <c r="L1114">
        <f t="shared" si="35"/>
        <v>683.28526786900022</v>
      </c>
    </row>
    <row r="1115" spans="1:12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>
        <f t="shared" si="34"/>
        <v>680.10929812828499</v>
      </c>
      <c r="L1115">
        <f t="shared" si="35"/>
        <v>682.70781882523386</v>
      </c>
    </row>
    <row r="1116" spans="1:12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>
        <f t="shared" si="34"/>
        <v>678.76555544940072</v>
      </c>
      <c r="L1116">
        <f t="shared" si="35"/>
        <v>681.99104366599147</v>
      </c>
    </row>
    <row r="1117" spans="1:12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>
        <f t="shared" si="34"/>
        <v>677.50216921612446</v>
      </c>
      <c r="L1117">
        <f t="shared" si="35"/>
        <v>681.17488467510657</v>
      </c>
    </row>
    <row r="1118" spans="1:12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>
        <f t="shared" si="34"/>
        <v>676.43053405268404</v>
      </c>
      <c r="L1118">
        <f t="shared" si="35"/>
        <v>680.31227547102969</v>
      </c>
    </row>
    <row r="1119" spans="1:12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>
        <f t="shared" si="34"/>
        <v>675.4133403333808</v>
      </c>
      <c r="L1119">
        <f t="shared" si="35"/>
        <v>679.42155999145712</v>
      </c>
    </row>
    <row r="1120" spans="1:12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>
        <f t="shared" si="34"/>
        <v>674.87397458734449</v>
      </c>
      <c r="L1120">
        <f t="shared" si="35"/>
        <v>678.59472628161848</v>
      </c>
    </row>
    <row r="1121" spans="1:12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>
        <f t="shared" si="34"/>
        <v>674.57645319807364</v>
      </c>
      <c r="L1121">
        <f t="shared" si="35"/>
        <v>677.86413117551945</v>
      </c>
    </row>
    <row r="1122" spans="1:12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>
        <f t="shared" si="34"/>
        <v>674.25964813159044</v>
      </c>
      <c r="L1122">
        <f t="shared" si="35"/>
        <v>677.20877062207785</v>
      </c>
    </row>
    <row r="1123" spans="1:12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>
        <f t="shared" si="34"/>
        <v>673.52063402381987</v>
      </c>
      <c r="L1123">
        <f t="shared" si="35"/>
        <v>676.53820033148554</v>
      </c>
    </row>
    <row r="1124" spans="1:12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>
        <f t="shared" si="34"/>
        <v>672.92343078345607</v>
      </c>
      <c r="L1124">
        <f t="shared" si="35"/>
        <v>675.88096950457111</v>
      </c>
    </row>
    <row r="1125" spans="1:12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>
        <f t="shared" si="34"/>
        <v>672.14500880407934</v>
      </c>
      <c r="L1125">
        <f t="shared" si="35"/>
        <v>675.20170392266357</v>
      </c>
    </row>
    <row r="1126" spans="1:12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>
        <f t="shared" si="34"/>
        <v>671.53596034654799</v>
      </c>
      <c r="L1126">
        <f t="shared" si="35"/>
        <v>674.53520509064253</v>
      </c>
    </row>
    <row r="1127" spans="1:12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>
        <f t="shared" si="34"/>
        <v>671.2706307897339</v>
      </c>
      <c r="L1127">
        <f t="shared" si="35"/>
        <v>673.94164612684096</v>
      </c>
    </row>
    <row r="1128" spans="1:12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>
        <f t="shared" si="34"/>
        <v>671.14961833356881</v>
      </c>
      <c r="L1128">
        <f t="shared" si="35"/>
        <v>673.4340047098824</v>
      </c>
    </row>
    <row r="1129" spans="1:12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>
        <f t="shared" si="34"/>
        <v>670.82584515894325</v>
      </c>
      <c r="L1129">
        <f t="shared" si="35"/>
        <v>672.95979388243893</v>
      </c>
    </row>
    <row r="1130" spans="1:12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>
        <f t="shared" si="34"/>
        <v>670.67576466761534</v>
      </c>
      <c r="L1130">
        <f t="shared" si="35"/>
        <v>672.54451584338005</v>
      </c>
    </row>
    <row r="1131" spans="1:12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>
        <f t="shared" si="34"/>
        <v>670.58759660403291</v>
      </c>
      <c r="L1131">
        <f t="shared" si="35"/>
        <v>672.18871234531696</v>
      </c>
    </row>
    <row r="1132" spans="1:12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>
        <f t="shared" si="34"/>
        <v>670.72211121317264</v>
      </c>
      <c r="L1132">
        <f t="shared" si="35"/>
        <v>671.92205759401804</v>
      </c>
    </row>
    <row r="1133" spans="1:12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>
        <f t="shared" si="34"/>
        <v>670.67714824048949</v>
      </c>
      <c r="L1133">
        <f t="shared" si="35"/>
        <v>671.69571043883104</v>
      </c>
    </row>
    <row r="1134" spans="1:12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>
        <f t="shared" si="34"/>
        <v>670.63646745568099</v>
      </c>
      <c r="L1134">
        <f t="shared" si="35"/>
        <v>671.50312080553101</v>
      </c>
    </row>
    <row r="1135" spans="1:12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>
        <f t="shared" si="34"/>
        <v>670.7663276979971</v>
      </c>
      <c r="L1135">
        <f t="shared" si="35"/>
        <v>671.36915842234305</v>
      </c>
    </row>
    <row r="1136" spans="1:12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>
        <f t="shared" si="34"/>
        <v>670.69334410771171</v>
      </c>
      <c r="L1136">
        <f t="shared" si="35"/>
        <v>671.24628309241007</v>
      </c>
    </row>
    <row r="1137" spans="1:12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>
        <f t="shared" si="34"/>
        <v>671.10350181173919</v>
      </c>
      <c r="L1137">
        <f t="shared" si="35"/>
        <v>671.22032285956084</v>
      </c>
    </row>
    <row r="1138" spans="1:12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>
        <f t="shared" si="34"/>
        <v>671.47459687728781</v>
      </c>
      <c r="L1138">
        <f t="shared" si="35"/>
        <v>671.26655449914756</v>
      </c>
    </row>
    <row r="1139" spans="1:12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>
        <f t="shared" si="34"/>
        <v>671.64368288897469</v>
      </c>
      <c r="L1139">
        <f t="shared" si="35"/>
        <v>671.33512329729797</v>
      </c>
    </row>
    <row r="1140" spans="1:12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>
        <f t="shared" si="34"/>
        <v>671.55857023288183</v>
      </c>
      <c r="L1140">
        <f t="shared" si="35"/>
        <v>671.3757500128587</v>
      </c>
    </row>
    <row r="1141" spans="1:12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>
        <f t="shared" si="34"/>
        <v>671.45775402022639</v>
      </c>
      <c r="L1141">
        <f t="shared" si="35"/>
        <v>671.39065983238015</v>
      </c>
    </row>
    <row r="1142" spans="1:12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>
        <f t="shared" si="34"/>
        <v>671.36653935163338</v>
      </c>
      <c r="L1142">
        <f t="shared" si="35"/>
        <v>671.38627429042617</v>
      </c>
    </row>
    <row r="1143" spans="1:12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>
        <f t="shared" si="34"/>
        <v>671.68877369909683</v>
      </c>
      <c r="L1143">
        <f t="shared" si="35"/>
        <v>671.4412741829118</v>
      </c>
    </row>
    <row r="1144" spans="1:12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>
        <f t="shared" si="34"/>
        <v>671.81365239442096</v>
      </c>
      <c r="L1144">
        <f t="shared" si="35"/>
        <v>671.50897931227712</v>
      </c>
    </row>
    <row r="1145" spans="1:12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>
        <f t="shared" si="34"/>
        <v>672.0694950235237</v>
      </c>
      <c r="L1145">
        <f t="shared" si="35"/>
        <v>671.61089125977651</v>
      </c>
    </row>
    <row r="1146" spans="1:12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>
        <f t="shared" si="34"/>
        <v>672.25335264033095</v>
      </c>
      <c r="L1146">
        <f t="shared" si="35"/>
        <v>671.72770241987735</v>
      </c>
    </row>
    <row r="1147" spans="1:12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>
        <f t="shared" si="34"/>
        <v>672.6101761983947</v>
      </c>
      <c r="L1147">
        <f t="shared" si="35"/>
        <v>671.88815219778962</v>
      </c>
    </row>
    <row r="1148" spans="1:12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>
        <f t="shared" si="34"/>
        <v>673.21873084616664</v>
      </c>
      <c r="L1148">
        <f t="shared" si="35"/>
        <v>672.13007558840366</v>
      </c>
    </row>
    <row r="1149" spans="1:12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>
        <f t="shared" si="34"/>
        <v>673.86456600367455</v>
      </c>
      <c r="L1149">
        <f t="shared" si="35"/>
        <v>672.44543748208923</v>
      </c>
    </row>
    <row r="1150" spans="1:12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>
        <f t="shared" si="34"/>
        <v>674.56794066999123</v>
      </c>
      <c r="L1150">
        <f t="shared" si="35"/>
        <v>672.8313471526169</v>
      </c>
    </row>
    <row r="1151" spans="1:12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>
        <f t="shared" si="34"/>
        <v>675.22813679665876</v>
      </c>
      <c r="L1151">
        <f t="shared" si="35"/>
        <v>673.26712708789728</v>
      </c>
    </row>
    <row r="1152" spans="1:12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>
        <f t="shared" si="34"/>
        <v>675.92069519697702</v>
      </c>
      <c r="L1152">
        <f t="shared" si="35"/>
        <v>673.74959401682088</v>
      </c>
    </row>
    <row r="1153" spans="1:12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>
        <f t="shared" si="34"/>
        <v>676.4520575591697</v>
      </c>
      <c r="L1153">
        <f t="shared" si="35"/>
        <v>674.24095102452065</v>
      </c>
    </row>
    <row r="1154" spans="1:12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>
        <f t="shared" si="34"/>
        <v>676.90900445829641</v>
      </c>
      <c r="L1154">
        <f t="shared" si="35"/>
        <v>674.72605164884351</v>
      </c>
    </row>
    <row r="1155" spans="1:12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>
        <f t="shared" si="34"/>
        <v>677.37005165274434</v>
      </c>
      <c r="L1155">
        <f t="shared" si="35"/>
        <v>675.20677892228002</v>
      </c>
    </row>
    <row r="1156" spans="1:12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>
        <f t="shared" si="34"/>
        <v>677.90623720962583</v>
      </c>
      <c r="L1156">
        <f t="shared" si="35"/>
        <v>675.69758951997926</v>
      </c>
    </row>
    <row r="1157" spans="1:12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>
        <f t="shared" si="34"/>
        <v>678.31992890394713</v>
      </c>
      <c r="L1157">
        <f t="shared" si="35"/>
        <v>676.17437849888256</v>
      </c>
    </row>
    <row r="1158" spans="1:12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>
        <f t="shared" ref="K1158:K1221" si="36">K1157+K$3*(E1158-K1157)</f>
        <v>678.17041186547601</v>
      </c>
      <c r="L1158">
        <f t="shared" ref="L1158:L1221" si="37">L1157+L$3*(K1158-L1157)</f>
        <v>676.53729365644506</v>
      </c>
    </row>
    <row r="1159" spans="1:12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>
        <f t="shared" si="36"/>
        <v>678.39227740209731</v>
      </c>
      <c r="L1159">
        <f t="shared" si="37"/>
        <v>676.87456342838186</v>
      </c>
    </row>
    <row r="1160" spans="1:12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>
        <f t="shared" si="36"/>
        <v>678.4025366971357</v>
      </c>
      <c r="L1160">
        <f t="shared" si="37"/>
        <v>677.15237674997343</v>
      </c>
    </row>
    <row r="1161" spans="1:12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>
        <f t="shared" si="36"/>
        <v>677.81658082121805</v>
      </c>
      <c r="L1161">
        <f t="shared" si="37"/>
        <v>677.27314112656336</v>
      </c>
    </row>
    <row r="1162" spans="1:12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>
        <f t="shared" si="36"/>
        <v>677.38166836205448</v>
      </c>
      <c r="L1162">
        <f t="shared" si="37"/>
        <v>677.29287335119807</v>
      </c>
    </row>
    <row r="1163" spans="1:12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>
        <f t="shared" si="36"/>
        <v>677.39293804185877</v>
      </c>
      <c r="L1163">
        <f t="shared" si="37"/>
        <v>677.31106693131824</v>
      </c>
    </row>
    <row r="1164" spans="1:12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>
        <f t="shared" si="36"/>
        <v>677.64122965691979</v>
      </c>
      <c r="L1164">
        <f t="shared" si="37"/>
        <v>677.37109651779122</v>
      </c>
    </row>
    <row r="1165" spans="1:12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>
        <f t="shared" si="36"/>
        <v>678.1992077848322</v>
      </c>
      <c r="L1165">
        <f t="shared" si="37"/>
        <v>677.52166220270772</v>
      </c>
    </row>
    <row r="1166" spans="1:12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>
        <f t="shared" si="36"/>
        <v>678.82309275770535</v>
      </c>
      <c r="L1166">
        <f t="shared" si="37"/>
        <v>677.75828593998006</v>
      </c>
    </row>
    <row r="1167" spans="1:12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>
        <f t="shared" si="36"/>
        <v>679.38756011411442</v>
      </c>
      <c r="L1167">
        <f t="shared" si="37"/>
        <v>678.05451760800452</v>
      </c>
    </row>
    <row r="1168" spans="1:12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>
        <f t="shared" si="36"/>
        <v>679.82684010324635</v>
      </c>
      <c r="L1168">
        <f t="shared" si="37"/>
        <v>678.37675806168488</v>
      </c>
    </row>
    <row r="1169" spans="1:12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>
        <f t="shared" si="36"/>
        <v>680.43856961722292</v>
      </c>
      <c r="L1169">
        <f t="shared" si="37"/>
        <v>678.75163288996453</v>
      </c>
    </row>
    <row r="1170" spans="1:12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>
        <f t="shared" si="36"/>
        <v>681.32537251082078</v>
      </c>
      <c r="L1170">
        <f t="shared" si="37"/>
        <v>679.21958554830201</v>
      </c>
    </row>
    <row r="1171" spans="1:12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>
        <f t="shared" si="36"/>
        <v>682.10390846217115</v>
      </c>
      <c r="L1171">
        <f t="shared" si="37"/>
        <v>679.74400789627816</v>
      </c>
    </row>
    <row r="1172" spans="1:12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>
        <f t="shared" si="36"/>
        <v>682.85591718005958</v>
      </c>
      <c r="L1172">
        <f t="shared" si="37"/>
        <v>680.30980958423845</v>
      </c>
    </row>
    <row r="1173" spans="1:12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>
        <f t="shared" si="36"/>
        <v>683.27440125814917</v>
      </c>
      <c r="L1173">
        <f t="shared" si="37"/>
        <v>680.84882625222224</v>
      </c>
    </row>
    <row r="1174" spans="1:12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>
        <f t="shared" si="36"/>
        <v>683.65302970975404</v>
      </c>
      <c r="L1174">
        <f t="shared" si="37"/>
        <v>681.35868142631898</v>
      </c>
    </row>
    <row r="1175" spans="1:12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>
        <f t="shared" si="36"/>
        <v>683.80512211834889</v>
      </c>
      <c r="L1175">
        <f t="shared" si="37"/>
        <v>681.80348882486987</v>
      </c>
    </row>
    <row r="1176" spans="1:12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>
        <f t="shared" si="36"/>
        <v>684.03796763088712</v>
      </c>
      <c r="L1176">
        <f t="shared" si="37"/>
        <v>682.20975769869119</v>
      </c>
    </row>
    <row r="1177" spans="1:12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>
        <f t="shared" si="36"/>
        <v>683.98673261842168</v>
      </c>
      <c r="L1177">
        <f t="shared" si="37"/>
        <v>682.53284404773308</v>
      </c>
    </row>
    <row r="1178" spans="1:12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>
        <f t="shared" si="36"/>
        <v>683.82132951190533</v>
      </c>
      <c r="L1178">
        <f t="shared" si="37"/>
        <v>682.76711413212809</v>
      </c>
    </row>
    <row r="1179" spans="1:12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>
        <f t="shared" si="36"/>
        <v>683.83834574886669</v>
      </c>
      <c r="L1179">
        <f t="shared" si="37"/>
        <v>682.9618835169897</v>
      </c>
    </row>
    <row r="1180" spans="1:12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>
        <f t="shared" si="36"/>
        <v>683.90136043945085</v>
      </c>
      <c r="L1180">
        <f t="shared" si="37"/>
        <v>683.13269750289169</v>
      </c>
    </row>
    <row r="1181" spans="1:12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>
        <f t="shared" si="36"/>
        <v>683.7917070642651</v>
      </c>
      <c r="L1181">
        <f t="shared" si="37"/>
        <v>683.2525174231414</v>
      </c>
    </row>
    <row r="1182" spans="1:12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>
        <f t="shared" si="36"/>
        <v>683.64487782004937</v>
      </c>
      <c r="L1182">
        <f t="shared" si="37"/>
        <v>683.3238556771247</v>
      </c>
    </row>
    <row r="1183" spans="1:12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>
        <f t="shared" si="36"/>
        <v>683.58346088480653</v>
      </c>
      <c r="L1183">
        <f t="shared" si="37"/>
        <v>683.37105662397596</v>
      </c>
    </row>
    <row r="1184" spans="1:12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>
        <f t="shared" si="36"/>
        <v>683.52789318149166</v>
      </c>
      <c r="L1184">
        <f t="shared" si="37"/>
        <v>683.39957236170608</v>
      </c>
    </row>
    <row r="1185" spans="1:12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>
        <f t="shared" si="36"/>
        <v>683.35857002134958</v>
      </c>
      <c r="L1185">
        <f t="shared" si="37"/>
        <v>683.39211739073221</v>
      </c>
    </row>
    <row r="1186" spans="1:12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>
        <f t="shared" si="36"/>
        <v>683.27680144788769</v>
      </c>
      <c r="L1186">
        <f t="shared" si="37"/>
        <v>683.37115085566961</v>
      </c>
    </row>
    <row r="1187" spans="1:12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>
        <f t="shared" si="36"/>
        <v>683.15520130999357</v>
      </c>
      <c r="L1187">
        <f t="shared" si="37"/>
        <v>683.33188730191034</v>
      </c>
    </row>
    <row r="1188" spans="1:12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>
        <f t="shared" si="36"/>
        <v>682.6642297566608</v>
      </c>
      <c r="L1188">
        <f t="shared" si="37"/>
        <v>683.21049502095593</v>
      </c>
    </row>
    <row r="1189" spans="1:12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>
        <f t="shared" si="36"/>
        <v>682.19620787507404</v>
      </c>
      <c r="L1189">
        <f t="shared" si="37"/>
        <v>683.02607917625016</v>
      </c>
    </row>
    <row r="1190" spans="1:12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>
        <f t="shared" si="36"/>
        <v>681.65371188697179</v>
      </c>
      <c r="L1190">
        <f t="shared" si="37"/>
        <v>682.77655785092679</v>
      </c>
    </row>
    <row r="1191" spans="1:12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>
        <f t="shared" si="36"/>
        <v>681.59145361202206</v>
      </c>
      <c r="L1191">
        <f t="shared" si="37"/>
        <v>682.56108435294414</v>
      </c>
    </row>
    <row r="1192" spans="1:12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>
        <f t="shared" si="36"/>
        <v>682.15417231563902</v>
      </c>
      <c r="L1192">
        <f t="shared" si="37"/>
        <v>682.48710034616136</v>
      </c>
    </row>
    <row r="1193" spans="1:12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>
        <f t="shared" si="36"/>
        <v>682.68710828557812</v>
      </c>
      <c r="L1193">
        <f t="shared" si="37"/>
        <v>682.52346542605528</v>
      </c>
    </row>
    <row r="1194" spans="1:12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>
        <f t="shared" si="36"/>
        <v>683.43119321076119</v>
      </c>
      <c r="L1194">
        <f t="shared" si="37"/>
        <v>682.68850684145639</v>
      </c>
    </row>
    <row r="1195" spans="1:12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>
        <f t="shared" si="36"/>
        <v>684.1996510002125</v>
      </c>
      <c r="L1195">
        <f t="shared" si="37"/>
        <v>682.96326032486661</v>
      </c>
    </row>
    <row r="1196" spans="1:12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>
        <f t="shared" si="36"/>
        <v>685.10920804781131</v>
      </c>
      <c r="L1196">
        <f t="shared" si="37"/>
        <v>683.35343263812933</v>
      </c>
    </row>
    <row r="1197" spans="1:12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>
        <f t="shared" si="36"/>
        <v>686.05118823373402</v>
      </c>
      <c r="L1197">
        <f t="shared" si="37"/>
        <v>683.84393365551205</v>
      </c>
    </row>
    <row r="1198" spans="1:12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>
        <f t="shared" si="36"/>
        <v>686.95107506861655</v>
      </c>
      <c r="L1198">
        <f t="shared" si="37"/>
        <v>684.40886845789464</v>
      </c>
    </row>
    <row r="1199" spans="1:12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>
        <f t="shared" si="36"/>
        <v>687.95573458589115</v>
      </c>
      <c r="L1199">
        <f t="shared" si="37"/>
        <v>685.0537532084395</v>
      </c>
    </row>
    <row r="1200" spans="1:12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>
        <f t="shared" si="36"/>
        <v>689.22185510152053</v>
      </c>
      <c r="L1200">
        <f t="shared" si="37"/>
        <v>685.8115899162724</v>
      </c>
    </row>
    <row r="1201" spans="1:12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>
        <f t="shared" si="36"/>
        <v>690.34358318708996</v>
      </c>
      <c r="L1201">
        <f t="shared" si="37"/>
        <v>686.63558869278472</v>
      </c>
    </row>
    <row r="1202" spans="1:12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>
        <f t="shared" si="36"/>
        <v>691.81086097879563</v>
      </c>
      <c r="L1202">
        <f t="shared" si="37"/>
        <v>687.57654729024125</v>
      </c>
    </row>
    <row r="1203" spans="1:12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>
        <f t="shared" si="36"/>
        <v>692.94792183795801</v>
      </c>
      <c r="L1203">
        <f t="shared" si="37"/>
        <v>688.55316084437152</v>
      </c>
    </row>
    <row r="1204" spans="1:12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>
        <f t="shared" si="36"/>
        <v>693.92907213910485</v>
      </c>
      <c r="L1204">
        <f t="shared" si="37"/>
        <v>689.53059926159574</v>
      </c>
    </row>
    <row r="1205" spans="1:12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>
        <f t="shared" si="36"/>
        <v>695.53106526871386</v>
      </c>
      <c r="L1205">
        <f t="shared" si="37"/>
        <v>690.62159308107175</v>
      </c>
    </row>
    <row r="1206" spans="1:12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>
        <f t="shared" si="36"/>
        <v>696.29001143359824</v>
      </c>
      <c r="L1206">
        <f t="shared" si="37"/>
        <v>691.65221459971292</v>
      </c>
    </row>
    <row r="1207" spans="1:12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>
        <f t="shared" si="36"/>
        <v>697.16715320182698</v>
      </c>
      <c r="L1207">
        <f t="shared" si="37"/>
        <v>692.65493070918819</v>
      </c>
    </row>
    <row r="1208" spans="1:12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>
        <f t="shared" si="36"/>
        <v>698.27028146831969</v>
      </c>
      <c r="L1208">
        <f t="shared" si="37"/>
        <v>693.67590357448478</v>
      </c>
    </row>
    <row r="1209" spans="1:12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>
        <f t="shared" si="36"/>
        <v>699.55406418562256</v>
      </c>
      <c r="L1209">
        <f t="shared" si="37"/>
        <v>694.74466004923715</v>
      </c>
    </row>
    <row r="1210" spans="1:12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>
        <f t="shared" si="36"/>
        <v>700.50129616794425</v>
      </c>
      <c r="L1210">
        <f t="shared" si="37"/>
        <v>695.79132116172934</v>
      </c>
    </row>
    <row r="1211" spans="1:12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>
        <f t="shared" si="36"/>
        <v>701.26307748528291</v>
      </c>
      <c r="L1211">
        <f t="shared" si="37"/>
        <v>696.78618594782995</v>
      </c>
    </row>
    <row r="1212" spans="1:12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>
        <f t="shared" si="36"/>
        <v>702.23802248668449</v>
      </c>
      <c r="L1212">
        <f t="shared" si="37"/>
        <v>697.77742895489439</v>
      </c>
    </row>
    <row r="1213" spans="1:12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>
        <f t="shared" si="36"/>
        <v>703.02487748795261</v>
      </c>
      <c r="L1213">
        <f t="shared" si="37"/>
        <v>698.73151050635954</v>
      </c>
    </row>
    <row r="1214" spans="1:12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>
        <f t="shared" si="36"/>
        <v>704.16536534624288</v>
      </c>
      <c r="L1214">
        <f t="shared" si="37"/>
        <v>699.71948411361109</v>
      </c>
    </row>
    <row r="1215" spans="1:12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>
        <f t="shared" si="36"/>
        <v>705.34009245612447</v>
      </c>
      <c r="L1215">
        <f t="shared" si="37"/>
        <v>700.74141290315902</v>
      </c>
    </row>
    <row r="1216" spans="1:12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>
        <f t="shared" si="36"/>
        <v>706.30770269839832</v>
      </c>
      <c r="L1216">
        <f t="shared" si="37"/>
        <v>701.75346559320258</v>
      </c>
    </row>
    <row r="1217" spans="1:12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>
        <f t="shared" si="36"/>
        <v>706.99268339378898</v>
      </c>
      <c r="L1217">
        <f t="shared" si="37"/>
        <v>702.70605064785468</v>
      </c>
    </row>
    <row r="1218" spans="1:12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>
        <f t="shared" si="36"/>
        <v>707.27909449914239</v>
      </c>
      <c r="L1218">
        <f t="shared" si="37"/>
        <v>703.53751316627063</v>
      </c>
    </row>
    <row r="1219" spans="1:12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>
        <f t="shared" si="36"/>
        <v>707.72870454684312</v>
      </c>
      <c r="L1219">
        <f t="shared" si="37"/>
        <v>704.2995479627383</v>
      </c>
    </row>
    <row r="1220" spans="1:12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>
        <f t="shared" si="36"/>
        <v>708.04025649476284</v>
      </c>
      <c r="L1220">
        <f t="shared" si="37"/>
        <v>704.97967678674274</v>
      </c>
    </row>
    <row r="1221" spans="1:12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>
        <f t="shared" si="36"/>
        <v>708.82213682859492</v>
      </c>
      <c r="L1221">
        <f t="shared" si="37"/>
        <v>705.67830588526135</v>
      </c>
    </row>
    <row r="1222" spans="1:12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>
        <f t="shared" ref="K1222:K1285" si="38">K1221+K$3*(E1222-K1221)</f>
        <v>710.00574284491927</v>
      </c>
      <c r="L1222">
        <f t="shared" ref="L1222:L1285" si="39">L1221+L$3*(K1222-L1221)</f>
        <v>706.46511260519912</v>
      </c>
    </row>
    <row r="1223" spans="1:12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>
        <f t="shared" si="38"/>
        <v>711.05281495492693</v>
      </c>
      <c r="L1223">
        <f t="shared" si="39"/>
        <v>707.29924030514962</v>
      </c>
    </row>
    <row r="1224" spans="1:12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>
        <f t="shared" si="38"/>
        <v>711.95254686398152</v>
      </c>
      <c r="L1224">
        <f t="shared" si="39"/>
        <v>708.14529604311906</v>
      </c>
    </row>
    <row r="1225" spans="1:12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>
        <f t="shared" si="38"/>
        <v>712.71897097217379</v>
      </c>
      <c r="L1225">
        <f t="shared" si="39"/>
        <v>708.97687330294718</v>
      </c>
    </row>
    <row r="1226" spans="1:12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>
        <f t="shared" si="38"/>
        <v>713.12668802244298</v>
      </c>
      <c r="L1226">
        <f t="shared" si="39"/>
        <v>709.73138507012823</v>
      </c>
    </row>
    <row r="1227" spans="1:12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>
        <f t="shared" si="38"/>
        <v>713.47176535363883</v>
      </c>
      <c r="L1227">
        <f t="shared" si="39"/>
        <v>710.41145421258466</v>
      </c>
    </row>
    <row r="1228" spans="1:12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>
        <f t="shared" si="38"/>
        <v>713.92683531995897</v>
      </c>
      <c r="L1228">
        <f t="shared" si="39"/>
        <v>711.05061441392547</v>
      </c>
    </row>
    <row r="1229" spans="1:12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>
        <f t="shared" si="38"/>
        <v>714.29094624186769</v>
      </c>
      <c r="L1229">
        <f t="shared" si="39"/>
        <v>711.6397656553695</v>
      </c>
    </row>
    <row r="1230" spans="1:12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>
        <f t="shared" si="38"/>
        <v>714.62037993311833</v>
      </c>
      <c r="L1230">
        <f t="shared" si="39"/>
        <v>712.18169552405107</v>
      </c>
    </row>
    <row r="1231" spans="1:12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>
        <f t="shared" si="38"/>
        <v>714.91843898710704</v>
      </c>
      <c r="L1231">
        <f t="shared" si="39"/>
        <v>712.67928524460672</v>
      </c>
    </row>
    <row r="1232" spans="1:12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>
        <f t="shared" si="38"/>
        <v>715.23573051214441</v>
      </c>
      <c r="L1232">
        <f t="shared" si="39"/>
        <v>713.14409347506808</v>
      </c>
    </row>
    <row r="1233" spans="1:12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>
        <f t="shared" si="38"/>
        <v>715.99899427289256</v>
      </c>
      <c r="L1233">
        <f t="shared" si="39"/>
        <v>713.66316634739985</v>
      </c>
    </row>
    <row r="1234" spans="1:12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>
        <f t="shared" si="38"/>
        <v>716.80861386595041</v>
      </c>
      <c r="L1234">
        <f t="shared" si="39"/>
        <v>714.23506589622718</v>
      </c>
    </row>
    <row r="1235" spans="1:12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>
        <f t="shared" si="38"/>
        <v>717.63636492633611</v>
      </c>
      <c r="L1235">
        <f t="shared" si="39"/>
        <v>714.85348390170157</v>
      </c>
    </row>
    <row r="1236" spans="1:12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>
        <f t="shared" si="38"/>
        <v>718.1233777904946</v>
      </c>
      <c r="L1236">
        <f t="shared" si="39"/>
        <v>715.44801006330033</v>
      </c>
    </row>
    <row r="1237" spans="1:12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>
        <f t="shared" si="38"/>
        <v>718.80210371520946</v>
      </c>
      <c r="L1237">
        <f t="shared" si="39"/>
        <v>716.0578452727384</v>
      </c>
    </row>
    <row r="1238" spans="1:12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>
        <f t="shared" si="38"/>
        <v>719.3209509804276</v>
      </c>
      <c r="L1238">
        <f t="shared" si="39"/>
        <v>716.65113721959096</v>
      </c>
    </row>
    <row r="1239" spans="1:12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>
        <f t="shared" si="38"/>
        <v>719.8618127918154</v>
      </c>
      <c r="L1239">
        <f t="shared" si="39"/>
        <v>717.23489641454091</v>
      </c>
    </row>
    <row r="1240" spans="1:12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>
        <f t="shared" si="38"/>
        <v>720.2083068116425</v>
      </c>
      <c r="L1240">
        <f t="shared" si="39"/>
        <v>717.77551648674125</v>
      </c>
    </row>
    <row r="1241" spans="1:12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>
        <f t="shared" si="38"/>
        <v>720.37894425815273</v>
      </c>
      <c r="L1241">
        <f t="shared" si="39"/>
        <v>718.24886699063427</v>
      </c>
    </row>
    <row r="1242" spans="1:12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>
        <f t="shared" si="38"/>
        <v>721.05714004309061</v>
      </c>
      <c r="L1242">
        <f t="shared" si="39"/>
        <v>718.75946209108088</v>
      </c>
    </row>
    <row r="1243" spans="1:12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>
        <f t="shared" si="38"/>
        <v>721.59931718184384</v>
      </c>
      <c r="L1243">
        <f t="shared" si="39"/>
        <v>719.27579938031056</v>
      </c>
    </row>
    <row r="1244" spans="1:12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>
        <f t="shared" si="38"/>
        <v>722.23271554547773</v>
      </c>
      <c r="L1244">
        <f t="shared" si="39"/>
        <v>719.81342050124999</v>
      </c>
    </row>
    <row r="1245" spans="1:12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>
        <f t="shared" si="38"/>
        <v>723.16293311257505</v>
      </c>
      <c r="L1245">
        <f t="shared" si="39"/>
        <v>720.42242279421816</v>
      </c>
    </row>
    <row r="1246" spans="1:12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>
        <f t="shared" si="38"/>
        <v>724.43312995899646</v>
      </c>
      <c r="L1246">
        <f t="shared" si="39"/>
        <v>721.15164227872333</v>
      </c>
    </row>
    <row r="1247" spans="1:12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>
        <f t="shared" si="38"/>
        <v>725.58235567718725</v>
      </c>
      <c r="L1247">
        <f t="shared" si="39"/>
        <v>721.95722653298947</v>
      </c>
    </row>
    <row r="1248" spans="1:12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>
        <f t="shared" si="38"/>
        <v>726.55070275555033</v>
      </c>
      <c r="L1248">
        <f t="shared" si="39"/>
        <v>722.79240402800053</v>
      </c>
    </row>
    <row r="1249" spans="1:12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>
        <f t="shared" si="38"/>
        <v>727.42682630264073</v>
      </c>
      <c r="L1249">
        <f t="shared" si="39"/>
        <v>723.63502625975332</v>
      </c>
    </row>
    <row r="1250" spans="1:12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>
        <f t="shared" si="38"/>
        <v>727.6242714166749</v>
      </c>
      <c r="L1250">
        <f t="shared" si="39"/>
        <v>724.36034356101175</v>
      </c>
    </row>
    <row r="1251" spans="1:12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>
        <f t="shared" si="38"/>
        <v>727.16005509127729</v>
      </c>
      <c r="L1251">
        <f t="shared" si="39"/>
        <v>724.86938202106001</v>
      </c>
    </row>
    <row r="1252" spans="1:12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>
        <f t="shared" si="38"/>
        <v>726.81147841591758</v>
      </c>
      <c r="L1252">
        <f t="shared" si="39"/>
        <v>725.22249045648869</v>
      </c>
    </row>
    <row r="1253" spans="1:12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>
        <f t="shared" si="38"/>
        <v>726.80562332868737</v>
      </c>
      <c r="L1253">
        <f t="shared" si="39"/>
        <v>725.51033279688841</v>
      </c>
    </row>
    <row r="1254" spans="1:12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>
        <f t="shared" si="38"/>
        <v>726.70508777357429</v>
      </c>
      <c r="L1254">
        <f t="shared" si="39"/>
        <v>725.72756097446768</v>
      </c>
    </row>
    <row r="1255" spans="1:12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>
        <f t="shared" si="38"/>
        <v>727.56650798561486</v>
      </c>
      <c r="L1255">
        <f t="shared" si="39"/>
        <v>726.06191497649445</v>
      </c>
    </row>
    <row r="1256" spans="1:12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>
        <f t="shared" si="38"/>
        <v>728.39350722508016</v>
      </c>
      <c r="L1256">
        <f t="shared" si="39"/>
        <v>726.48584083987362</v>
      </c>
    </row>
    <row r="1257" spans="1:12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>
        <f t="shared" si="38"/>
        <v>728.4274589179297</v>
      </c>
      <c r="L1257">
        <f t="shared" si="39"/>
        <v>726.83886230861106</v>
      </c>
    </row>
    <row r="1258" spans="1:12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>
        <f t="shared" si="38"/>
        <v>728.81531997336492</v>
      </c>
      <c r="L1258">
        <f t="shared" si="39"/>
        <v>727.19821824765722</v>
      </c>
    </row>
    <row r="1259" spans="1:12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>
        <f t="shared" si="38"/>
        <v>728.66624188066351</v>
      </c>
      <c r="L1259">
        <f t="shared" si="39"/>
        <v>727.4651316354765</v>
      </c>
    </row>
    <row r="1260" spans="1:12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>
        <f t="shared" si="38"/>
        <v>728.38850455869556</v>
      </c>
      <c r="L1260">
        <f t="shared" si="39"/>
        <v>727.63301762151627</v>
      </c>
    </row>
    <row r="1261" spans="1:12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>
        <f t="shared" si="38"/>
        <v>727.28007555310546</v>
      </c>
      <c r="L1261">
        <f t="shared" si="39"/>
        <v>727.5688463363507</v>
      </c>
    </row>
    <row r="1262" spans="1:12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>
        <f t="shared" si="38"/>
        <v>725.84863978614305</v>
      </c>
      <c r="L1262">
        <f t="shared" si="39"/>
        <v>727.2560815090402</v>
      </c>
    </row>
    <row r="1263" spans="1:12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>
        <f t="shared" si="38"/>
        <v>725.05353123508178</v>
      </c>
      <c r="L1263">
        <f t="shared" si="39"/>
        <v>726.85561782286595</v>
      </c>
    </row>
    <row r="1264" spans="1:12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>
        <f t="shared" si="38"/>
        <v>724.69129016507395</v>
      </c>
      <c r="L1264">
        <f t="shared" si="39"/>
        <v>726.46210370326742</v>
      </c>
    </row>
    <row r="1265" spans="1:12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>
        <f t="shared" si="38"/>
        <v>724.22069110173356</v>
      </c>
      <c r="L1265">
        <f t="shared" si="39"/>
        <v>726.05457413935221</v>
      </c>
    </row>
    <row r="1266" spans="1:12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>
        <f t="shared" si="38"/>
        <v>724.50919671109227</v>
      </c>
      <c r="L1266">
        <f t="shared" si="39"/>
        <v>725.77359642512317</v>
      </c>
    </row>
    <row r="1267" spans="1:12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>
        <f t="shared" si="38"/>
        <v>723.93689226241679</v>
      </c>
      <c r="L1267">
        <f t="shared" si="39"/>
        <v>725.43965021372196</v>
      </c>
    </row>
    <row r="1268" spans="1:12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>
        <f t="shared" si="38"/>
        <v>723.53814061837704</v>
      </c>
      <c r="L1268">
        <f t="shared" si="39"/>
        <v>725.09392119638653</v>
      </c>
    </row>
    <row r="1269" spans="1:12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>
        <f t="shared" si="38"/>
        <v>722.55831770234113</v>
      </c>
      <c r="L1269">
        <f t="shared" si="39"/>
        <v>724.63290237928732</v>
      </c>
    </row>
    <row r="1270" spans="1:12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>
        <f t="shared" si="38"/>
        <v>721.62419220688002</v>
      </c>
      <c r="L1270">
        <f t="shared" si="39"/>
        <v>724.08586416612241</v>
      </c>
    </row>
    <row r="1271" spans="1:12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>
        <f t="shared" si="38"/>
        <v>721.08855485384379</v>
      </c>
      <c r="L1271">
        <f t="shared" si="39"/>
        <v>723.5408988366172</v>
      </c>
    </row>
    <row r="1272" spans="1:12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>
        <f t="shared" si="38"/>
        <v>720.74678772490631</v>
      </c>
      <c r="L1272">
        <f t="shared" si="39"/>
        <v>723.03287863448793</v>
      </c>
    </row>
    <row r="1273" spans="1:12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>
        <f t="shared" si="38"/>
        <v>720.84233175110569</v>
      </c>
      <c r="L1273">
        <f t="shared" si="39"/>
        <v>722.63459738296388</v>
      </c>
    </row>
    <row r="1274" spans="1:12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>
        <f t="shared" si="38"/>
        <v>720.9763953938575</v>
      </c>
      <c r="L1274">
        <f t="shared" si="39"/>
        <v>722.33310611221725</v>
      </c>
    </row>
    <row r="1275" spans="1:12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>
        <f t="shared" si="38"/>
        <v>721.26435773729963</v>
      </c>
      <c r="L1275">
        <f t="shared" si="39"/>
        <v>722.13878822586855</v>
      </c>
    </row>
    <row r="1276" spans="1:12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>
        <f t="shared" si="38"/>
        <v>721.95346652422347</v>
      </c>
      <c r="L1276">
        <f t="shared" si="39"/>
        <v>722.10509337102394</v>
      </c>
    </row>
    <row r="1277" spans="1:12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>
        <f t="shared" si="38"/>
        <v>722.57694590286883</v>
      </c>
      <c r="L1277">
        <f t="shared" si="39"/>
        <v>722.19088474045031</v>
      </c>
    </row>
    <row r="1278" spans="1:12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>
        <f t="shared" si="38"/>
        <v>722.97437962640515</v>
      </c>
      <c r="L1278">
        <f t="shared" si="39"/>
        <v>722.33333835607846</v>
      </c>
    </row>
    <row r="1279" spans="1:12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>
        <f t="shared" si="38"/>
        <v>723.357772042938</v>
      </c>
      <c r="L1279">
        <f t="shared" si="39"/>
        <v>722.51959902641659</v>
      </c>
    </row>
    <row r="1280" spans="1:12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>
        <f t="shared" si="38"/>
        <v>723.37131756265819</v>
      </c>
      <c r="L1280">
        <f t="shared" si="39"/>
        <v>722.67445694209687</v>
      </c>
    </row>
    <row r="1281" spans="1:12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>
        <f t="shared" si="38"/>
        <v>723.693096842405</v>
      </c>
      <c r="L1281">
        <f t="shared" si="39"/>
        <v>722.8596641966983</v>
      </c>
    </row>
    <row r="1282" spans="1:12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>
        <f t="shared" si="38"/>
        <v>724.00804000027119</v>
      </c>
      <c r="L1282">
        <f t="shared" si="39"/>
        <v>723.06845979734794</v>
      </c>
    </row>
    <row r="1283" spans="1:12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>
        <f t="shared" si="38"/>
        <v>724.29298857167396</v>
      </c>
      <c r="L1283">
        <f t="shared" si="39"/>
        <v>723.29110139267993</v>
      </c>
    </row>
    <row r="1284" spans="1:12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>
        <f t="shared" si="38"/>
        <v>723.83651346960983</v>
      </c>
      <c r="L1284">
        <f t="shared" si="39"/>
        <v>723.39026722484903</v>
      </c>
    </row>
    <row r="1285" spans="1:12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>
        <f t="shared" si="38"/>
        <v>723.3997026629803</v>
      </c>
      <c r="L1285">
        <f t="shared" si="39"/>
        <v>723.39198275905471</v>
      </c>
    </row>
    <row r="1286" spans="1:12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>
        <f t="shared" ref="K1286:K1349" si="40">K1285+K$3*(E1286-K1285)</f>
        <v>722.26639764745835</v>
      </c>
      <c r="L1286">
        <f t="shared" ref="L1286:L1349" si="41">L1285+L$3*(K1286-L1285)</f>
        <v>723.18733092058267</v>
      </c>
    </row>
    <row r="1287" spans="1:12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>
        <f t="shared" si="40"/>
        <v>721.28864549055754</v>
      </c>
      <c r="L1287">
        <f t="shared" si="41"/>
        <v>722.84211538785087</v>
      </c>
    </row>
    <row r="1288" spans="1:12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>
        <f t="shared" si="40"/>
        <v>720.49925068193306</v>
      </c>
      <c r="L1288">
        <f t="shared" si="41"/>
        <v>722.41613998677485</v>
      </c>
    </row>
    <row r="1289" spans="1:12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>
        <f t="shared" si="40"/>
        <v>719.88027442651082</v>
      </c>
      <c r="L1289">
        <f t="shared" si="41"/>
        <v>721.95507352127231</v>
      </c>
    </row>
    <row r="1290" spans="1:12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>
        <f t="shared" si="40"/>
        <v>720.05834352874786</v>
      </c>
      <c r="L1290">
        <f t="shared" si="41"/>
        <v>721.61021352263151</v>
      </c>
    </row>
    <row r="1291" spans="1:12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>
        <f t="shared" si="40"/>
        <v>720.1956441450576</v>
      </c>
      <c r="L1291">
        <f t="shared" si="41"/>
        <v>721.35301909034536</v>
      </c>
    </row>
    <row r="1292" spans="1:12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>
        <f t="shared" si="40"/>
        <v>720.60558279790928</v>
      </c>
      <c r="L1292">
        <f t="shared" si="41"/>
        <v>721.21712158262972</v>
      </c>
    </row>
    <row r="1293" spans="1:12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>
        <f t="shared" si="40"/>
        <v>720.71457491239414</v>
      </c>
      <c r="L1293">
        <f t="shared" si="41"/>
        <v>721.1257494607687</v>
      </c>
    </row>
    <row r="1294" spans="1:12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>
        <f t="shared" si="40"/>
        <v>720.95604396835665</v>
      </c>
      <c r="L1294">
        <f t="shared" si="41"/>
        <v>721.09489391669376</v>
      </c>
    </row>
    <row r="1295" spans="1:12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>
        <f t="shared" si="40"/>
        <v>720.9364207332751</v>
      </c>
      <c r="L1295">
        <f t="shared" si="41"/>
        <v>721.06608061061763</v>
      </c>
    </row>
    <row r="1296" spans="1:12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>
        <f t="shared" si="40"/>
        <v>721.49009494915367</v>
      </c>
      <c r="L1296">
        <f t="shared" si="41"/>
        <v>721.14317412671505</v>
      </c>
    </row>
    <row r="1297" spans="1:12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>
        <f t="shared" si="40"/>
        <v>722.06246685875806</v>
      </c>
      <c r="L1297">
        <f t="shared" si="41"/>
        <v>721.31031825981381</v>
      </c>
    </row>
    <row r="1298" spans="1:12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>
        <f t="shared" si="40"/>
        <v>722.38985096744773</v>
      </c>
      <c r="L1298">
        <f t="shared" si="41"/>
        <v>721.50659693392902</v>
      </c>
    </row>
    <row r="1299" spans="1:12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>
        <f t="shared" si="40"/>
        <v>722.97176992292884</v>
      </c>
      <c r="L1299">
        <f t="shared" si="41"/>
        <v>721.77299202283803</v>
      </c>
    </row>
    <row r="1300" spans="1:12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>
        <f t="shared" si="40"/>
        <v>723.64112516836417</v>
      </c>
      <c r="L1300">
        <f t="shared" si="41"/>
        <v>722.11265259475192</v>
      </c>
    </row>
    <row r="1301" spans="1:12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>
        <f t="shared" si="40"/>
        <v>724.19911324756754</v>
      </c>
      <c r="L1301">
        <f t="shared" si="41"/>
        <v>722.492009077082</v>
      </c>
    </row>
    <row r="1302" spans="1:12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>
        <f t="shared" si="40"/>
        <v>724.91824531922782</v>
      </c>
      <c r="L1302">
        <f t="shared" si="41"/>
        <v>722.93314293929029</v>
      </c>
    </row>
    <row r="1303" spans="1:12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>
        <f t="shared" si="40"/>
        <v>725.80698386025369</v>
      </c>
      <c r="L1303">
        <f t="shared" si="41"/>
        <v>723.4556594703746</v>
      </c>
    </row>
    <row r="1304" spans="1:12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>
        <f t="shared" si="40"/>
        <v>726.80155682594386</v>
      </c>
      <c r="L1304">
        <f t="shared" si="41"/>
        <v>724.06400444411452</v>
      </c>
    </row>
    <row r="1305" spans="1:12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>
        <f t="shared" si="40"/>
        <v>727.82045617585402</v>
      </c>
      <c r="L1305">
        <f t="shared" si="41"/>
        <v>724.74699566806714</v>
      </c>
    </row>
    <row r="1306" spans="1:12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>
        <f t="shared" si="40"/>
        <v>728.7661270162489</v>
      </c>
      <c r="L1306">
        <f t="shared" si="41"/>
        <v>725.47774682228203</v>
      </c>
    </row>
    <row r="1307" spans="1:12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>
        <f t="shared" si="40"/>
        <v>729.71697206232045</v>
      </c>
      <c r="L1307">
        <f t="shared" si="41"/>
        <v>726.24851504774358</v>
      </c>
    </row>
    <row r="1308" spans="1:12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>
        <f t="shared" si="40"/>
        <v>730.62487948495664</v>
      </c>
      <c r="L1308">
        <f t="shared" si="41"/>
        <v>727.04421767269139</v>
      </c>
    </row>
    <row r="1309" spans="1:12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>
        <f t="shared" si="40"/>
        <v>731.80346239115124</v>
      </c>
      <c r="L1309">
        <f t="shared" si="41"/>
        <v>727.90953489422952</v>
      </c>
    </row>
    <row r="1310" spans="1:12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>
        <f t="shared" si="40"/>
        <v>732.70313263961305</v>
      </c>
      <c r="L1310">
        <f t="shared" si="41"/>
        <v>728.78109812066293</v>
      </c>
    </row>
    <row r="1311" spans="1:12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>
        <f t="shared" si="40"/>
        <v>733.35045334060226</v>
      </c>
      <c r="L1311">
        <f t="shared" si="41"/>
        <v>729.61188997883369</v>
      </c>
    </row>
    <row r="1312" spans="1:12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>
        <f t="shared" si="40"/>
        <v>734.07898159387821</v>
      </c>
      <c r="L1312">
        <f t="shared" si="41"/>
        <v>730.42408845429634</v>
      </c>
    </row>
    <row r="1313" spans="1:12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>
        <f t="shared" si="40"/>
        <v>734.73812620398508</v>
      </c>
      <c r="L1313">
        <f t="shared" si="41"/>
        <v>731.20845895423975</v>
      </c>
    </row>
    <row r="1314" spans="1:12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>
        <f t="shared" si="40"/>
        <v>735.23925704170074</v>
      </c>
      <c r="L1314">
        <f t="shared" si="41"/>
        <v>731.94133133377807</v>
      </c>
    </row>
    <row r="1315" spans="1:12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>
        <f t="shared" si="40"/>
        <v>735.09742303772919</v>
      </c>
      <c r="L1315">
        <f t="shared" si="41"/>
        <v>732.51516618904191</v>
      </c>
    </row>
    <row r="1316" spans="1:12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>
        <f t="shared" si="40"/>
        <v>735.08814465318358</v>
      </c>
      <c r="L1316">
        <f t="shared" si="41"/>
        <v>732.9829804552495</v>
      </c>
    </row>
    <row r="1317" spans="1:12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>
        <f t="shared" si="40"/>
        <v>735.29403563859466</v>
      </c>
      <c r="L1317">
        <f t="shared" si="41"/>
        <v>733.40317230676681</v>
      </c>
    </row>
    <row r="1318" spans="1:12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>
        <f t="shared" si="40"/>
        <v>735.40888938729995</v>
      </c>
      <c r="L1318">
        <f t="shared" si="41"/>
        <v>733.76784813959102</v>
      </c>
    </row>
    <row r="1319" spans="1:12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>
        <f t="shared" si="40"/>
        <v>735.86994754089039</v>
      </c>
      <c r="L1319">
        <f t="shared" si="41"/>
        <v>734.15004803073634</v>
      </c>
    </row>
    <row r="1320" spans="1:12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>
        <f t="shared" si="40"/>
        <v>736.35852396556754</v>
      </c>
      <c r="L1320">
        <f t="shared" si="41"/>
        <v>734.55158910979651</v>
      </c>
    </row>
    <row r="1321" spans="1:12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>
        <f t="shared" si="40"/>
        <v>736.61009311170392</v>
      </c>
      <c r="L1321">
        <f t="shared" si="41"/>
        <v>734.92586256468871</v>
      </c>
    </row>
    <row r="1322" spans="1:12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>
        <f t="shared" si="40"/>
        <v>736.90913186297018</v>
      </c>
      <c r="L1322">
        <f t="shared" si="41"/>
        <v>735.28645698255809</v>
      </c>
    </row>
    <row r="1323" spans="1:12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>
        <f t="shared" si="40"/>
        <v>737.17969073316351</v>
      </c>
      <c r="L1323">
        <f t="shared" si="41"/>
        <v>735.63068130085003</v>
      </c>
    </row>
    <row r="1324" spans="1:12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>
        <f t="shared" si="40"/>
        <v>737.66257733000509</v>
      </c>
      <c r="L1324">
        <f t="shared" si="41"/>
        <v>736.00011694251464</v>
      </c>
    </row>
    <row r="1325" spans="1:12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>
        <f t="shared" si="40"/>
        <v>738.123284250957</v>
      </c>
      <c r="L1325">
        <f t="shared" si="41"/>
        <v>736.38614736223144</v>
      </c>
    </row>
    <row r="1326" spans="1:12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>
        <f t="shared" si="40"/>
        <v>738.73059051277062</v>
      </c>
      <c r="L1326">
        <f t="shared" si="41"/>
        <v>736.81240975323851</v>
      </c>
    </row>
    <row r="1327" spans="1:12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>
        <f t="shared" si="40"/>
        <v>739.35148665441147</v>
      </c>
      <c r="L1327">
        <f t="shared" si="41"/>
        <v>737.27406009890638</v>
      </c>
    </row>
    <row r="1328" spans="1:12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>
        <f t="shared" si="40"/>
        <v>739.69896411589605</v>
      </c>
      <c r="L1328">
        <f t="shared" si="41"/>
        <v>737.71495173835899</v>
      </c>
    </row>
    <row r="1329" spans="1:12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>
        <f t="shared" si="40"/>
        <v>739.75144372390594</v>
      </c>
      <c r="L1329">
        <f t="shared" si="41"/>
        <v>738.08522300845846</v>
      </c>
    </row>
    <row r="1330" spans="1:12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>
        <f t="shared" si="40"/>
        <v>739.79892527401012</v>
      </c>
      <c r="L1330">
        <f t="shared" si="41"/>
        <v>738.39680523855873</v>
      </c>
    </row>
    <row r="1331" spans="1:12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>
        <f t="shared" si="40"/>
        <v>739.77045620029492</v>
      </c>
      <c r="L1331">
        <f t="shared" si="41"/>
        <v>738.64655995887438</v>
      </c>
    </row>
    <row r="1332" spans="1:12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>
        <f t="shared" si="40"/>
        <v>739.8399365621716</v>
      </c>
      <c r="L1332">
        <f t="shared" si="41"/>
        <v>738.86353752311027</v>
      </c>
    </row>
    <row r="1333" spans="1:12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>
        <f t="shared" si="40"/>
        <v>740.02184736577431</v>
      </c>
      <c r="L1333">
        <f t="shared" si="41"/>
        <v>739.07413931268559</v>
      </c>
    </row>
    <row r="1334" spans="1:12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>
        <f t="shared" si="40"/>
        <v>740.32929047379582</v>
      </c>
      <c r="L1334">
        <f t="shared" si="41"/>
        <v>739.30234861470558</v>
      </c>
    </row>
    <row r="1335" spans="1:12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>
        <f t="shared" si="40"/>
        <v>740.98840566676768</v>
      </c>
      <c r="L1335">
        <f t="shared" si="41"/>
        <v>739.60890444235326</v>
      </c>
    </row>
    <row r="1336" spans="1:12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>
        <f t="shared" si="40"/>
        <v>741.84665274612314</v>
      </c>
      <c r="L1336">
        <f t="shared" si="41"/>
        <v>740.01576777031141</v>
      </c>
    </row>
    <row r="1337" spans="1:12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>
        <f t="shared" si="40"/>
        <v>742.67078105601615</v>
      </c>
      <c r="L1337">
        <f t="shared" si="41"/>
        <v>740.49849745862139</v>
      </c>
    </row>
    <row r="1338" spans="1:12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>
        <f t="shared" si="40"/>
        <v>743.29737333639559</v>
      </c>
      <c r="L1338">
        <f t="shared" si="41"/>
        <v>741.00738398185308</v>
      </c>
    </row>
    <row r="1339" spans="1:12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>
        <f t="shared" si="40"/>
        <v>743.72143301864367</v>
      </c>
      <c r="L1339">
        <f t="shared" si="41"/>
        <v>741.50084744308776</v>
      </c>
    </row>
    <row r="1340" spans="1:12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>
        <f t="shared" si="40"/>
        <v>744.27177273115376</v>
      </c>
      <c r="L1340">
        <f t="shared" si="41"/>
        <v>742.0046520409179</v>
      </c>
    </row>
    <row r="1341" spans="1:12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>
        <f t="shared" si="40"/>
        <v>745.15065151866293</v>
      </c>
      <c r="L1341">
        <f t="shared" si="41"/>
        <v>742.57665194596245</v>
      </c>
    </row>
    <row r="1342" spans="1:12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>
        <f t="shared" si="40"/>
        <v>746.13630375498076</v>
      </c>
      <c r="L1342">
        <f t="shared" si="41"/>
        <v>743.22386136578393</v>
      </c>
    </row>
    <row r="1343" spans="1:12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>
        <f t="shared" si="40"/>
        <v>747.43284625450644</v>
      </c>
      <c r="L1343">
        <f t="shared" si="41"/>
        <v>743.98913134555164</v>
      </c>
    </row>
    <row r="1344" spans="1:12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>
        <f t="shared" si="40"/>
        <v>749.12971803979156</v>
      </c>
      <c r="L1344">
        <f t="shared" si="41"/>
        <v>744.92378347177703</v>
      </c>
    </row>
    <row r="1345" spans="1:12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>
        <f t="shared" si="40"/>
        <v>750.61736394076377</v>
      </c>
      <c r="L1345">
        <f t="shared" si="41"/>
        <v>745.95897992068376</v>
      </c>
    </row>
    <row r="1346" spans="1:12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>
        <f t="shared" si="40"/>
        <v>752.10618642259578</v>
      </c>
      <c r="L1346">
        <f t="shared" si="41"/>
        <v>747.07665383012227</v>
      </c>
    </row>
    <row r="1347" spans="1:12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>
        <f t="shared" si="40"/>
        <v>753.45321628711042</v>
      </c>
      <c r="L1347">
        <f t="shared" si="41"/>
        <v>748.23602882230193</v>
      </c>
    </row>
    <row r="1348" spans="1:12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>
        <f t="shared" si="40"/>
        <v>754.64814806929041</v>
      </c>
      <c r="L1348">
        <f t="shared" si="41"/>
        <v>749.4018686853907</v>
      </c>
    </row>
    <row r="1349" spans="1:12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>
        <f t="shared" si="40"/>
        <v>755.20546730078661</v>
      </c>
      <c r="L1349">
        <f t="shared" si="41"/>
        <v>750.45706843364451</v>
      </c>
    </row>
    <row r="1350" spans="1:12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>
        <f t="shared" ref="K1350:K1413" si="42">K1349+K$3*(E1350-K1349)</f>
        <v>755.82875612928308</v>
      </c>
      <c r="L1350">
        <f t="shared" ref="L1350:L1413" si="43">L1349+L$3*(K1350-L1349)</f>
        <v>751.43373892376064</v>
      </c>
    </row>
    <row r="1351" spans="1:12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>
        <f t="shared" si="42"/>
        <v>756.89268411697037</v>
      </c>
      <c r="L1351">
        <f t="shared" si="43"/>
        <v>752.42627441343518</v>
      </c>
    </row>
    <row r="1352" spans="1:12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>
        <f t="shared" si="42"/>
        <v>757.78385705821131</v>
      </c>
      <c r="L1352">
        <f t="shared" si="43"/>
        <v>753.40038034884901</v>
      </c>
    </row>
    <row r="1353" spans="1:12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>
        <f t="shared" si="42"/>
        <v>758.51872781457212</v>
      </c>
      <c r="L1353">
        <f t="shared" si="43"/>
        <v>754.33098897898049</v>
      </c>
    </row>
    <row r="1354" spans="1:12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>
        <f t="shared" si="42"/>
        <v>759.49313468937476</v>
      </c>
      <c r="L1354">
        <f t="shared" si="43"/>
        <v>755.26956092632486</v>
      </c>
    </row>
    <row r="1355" spans="1:12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>
        <f t="shared" si="42"/>
        <v>760.13664567133901</v>
      </c>
      <c r="L1355">
        <f t="shared" si="43"/>
        <v>756.15448542541833</v>
      </c>
    </row>
    <row r="1356" spans="1:12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>
        <f t="shared" si="42"/>
        <v>760.33791751216381</v>
      </c>
      <c r="L1356">
        <f t="shared" si="43"/>
        <v>756.91510944119022</v>
      </c>
    </row>
    <row r="1357" spans="1:12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>
        <f t="shared" si="42"/>
        <v>760.09144917767208</v>
      </c>
      <c r="L1357">
        <f t="shared" si="43"/>
        <v>757.49262575691421</v>
      </c>
    </row>
    <row r="1358" spans="1:12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>
        <f t="shared" si="42"/>
        <v>760.17797782741764</v>
      </c>
      <c r="L1358">
        <f t="shared" si="43"/>
        <v>757.98087158791486</v>
      </c>
    </row>
    <row r="1359" spans="1:12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>
        <f t="shared" si="42"/>
        <v>759.54197993909213</v>
      </c>
      <c r="L1359">
        <f t="shared" si="43"/>
        <v>758.26470946994709</v>
      </c>
    </row>
    <row r="1360" spans="1:12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>
        <f t="shared" si="42"/>
        <v>758.91893423060719</v>
      </c>
      <c r="L1360">
        <f t="shared" si="43"/>
        <v>758.38365942643077</v>
      </c>
    </row>
    <row r="1361" spans="1:12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>
        <f t="shared" si="42"/>
        <v>758.09332144673988</v>
      </c>
      <c r="L1361">
        <f t="shared" si="43"/>
        <v>758.33087070285058</v>
      </c>
    </row>
    <row r="1362" spans="1:12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>
        <f t="shared" si="42"/>
        <v>756.89395749943128</v>
      </c>
      <c r="L1362">
        <f t="shared" si="43"/>
        <v>758.06961375677429</v>
      </c>
    </row>
    <row r="1363" spans="1:12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>
        <f t="shared" si="42"/>
        <v>755.68977107091405</v>
      </c>
      <c r="L1363">
        <f t="shared" si="43"/>
        <v>757.63691508661793</v>
      </c>
    </row>
    <row r="1364" spans="1:12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>
        <f t="shared" si="42"/>
        <v>754.60026906416033</v>
      </c>
      <c r="L1364">
        <f t="shared" si="43"/>
        <v>757.08479762798925</v>
      </c>
    </row>
    <row r="1365" spans="1:12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>
        <f t="shared" si="42"/>
        <v>753.92405296281174</v>
      </c>
      <c r="L1365">
        <f t="shared" si="43"/>
        <v>756.5101167797751</v>
      </c>
    </row>
    <row r="1366" spans="1:12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>
        <f t="shared" si="42"/>
        <v>753.76461934730582</v>
      </c>
      <c r="L1366">
        <f t="shared" si="43"/>
        <v>756.01093542841704</v>
      </c>
    </row>
    <row r="1367" spans="1:12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>
        <f t="shared" si="42"/>
        <v>753.62036988565762</v>
      </c>
      <c r="L1367">
        <f t="shared" si="43"/>
        <v>755.57628714791531</v>
      </c>
    </row>
    <row r="1368" spans="1:12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>
        <f t="shared" si="42"/>
        <v>753.0136679917855</v>
      </c>
      <c r="L1368">
        <f t="shared" si="43"/>
        <v>755.11035639225531</v>
      </c>
    </row>
    <row r="1369" spans="1:12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>
        <f t="shared" si="42"/>
        <v>752.13141389732971</v>
      </c>
      <c r="L1369">
        <f t="shared" si="43"/>
        <v>754.56873048408704</v>
      </c>
    </row>
    <row r="1370" spans="1:12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>
        <f t="shared" si="42"/>
        <v>751.47604114520311</v>
      </c>
      <c r="L1370">
        <f t="shared" si="43"/>
        <v>754.0064233315627</v>
      </c>
    </row>
    <row r="1371" spans="1:12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>
        <f t="shared" si="42"/>
        <v>750.93070389327897</v>
      </c>
      <c r="L1371">
        <f t="shared" si="43"/>
        <v>753.44720161551106</v>
      </c>
    </row>
    <row r="1372" spans="1:12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>
        <f t="shared" si="42"/>
        <v>749.96111304630006</v>
      </c>
      <c r="L1372">
        <f t="shared" si="43"/>
        <v>752.81336733019998</v>
      </c>
    </row>
    <row r="1373" spans="1:12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>
        <f t="shared" si="42"/>
        <v>750.10767370855717</v>
      </c>
      <c r="L1373">
        <f t="shared" si="43"/>
        <v>752.32142303535579</v>
      </c>
    </row>
    <row r="1374" spans="1:12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>
        <f t="shared" si="42"/>
        <v>750.33551430774219</v>
      </c>
      <c r="L1374">
        <f t="shared" si="43"/>
        <v>751.96034872124426</v>
      </c>
    </row>
    <row r="1375" spans="1:12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>
        <f t="shared" si="42"/>
        <v>750.30356056414769</v>
      </c>
      <c r="L1375">
        <f t="shared" si="43"/>
        <v>751.65911451086311</v>
      </c>
    </row>
    <row r="1376" spans="1:12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>
        <f t="shared" si="42"/>
        <v>750.44131670089553</v>
      </c>
      <c r="L1376">
        <f t="shared" si="43"/>
        <v>751.43769672723261</v>
      </c>
    </row>
    <row r="1377" spans="1:12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>
        <f t="shared" si="42"/>
        <v>750.78023891985788</v>
      </c>
      <c r="L1377">
        <f t="shared" si="43"/>
        <v>751.31815894407362</v>
      </c>
    </row>
    <row r="1378" spans="1:12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>
        <f t="shared" si="42"/>
        <v>750.92021616558566</v>
      </c>
      <c r="L1378">
        <f t="shared" si="43"/>
        <v>751.2458057116213</v>
      </c>
    </row>
    <row r="1379" spans="1:12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>
        <f t="shared" si="42"/>
        <v>751.14210034029179</v>
      </c>
      <c r="L1379">
        <f t="shared" si="43"/>
        <v>751.22695018956142</v>
      </c>
    </row>
    <row r="1380" spans="1:12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>
        <f t="shared" si="42"/>
        <v>751.91428126026403</v>
      </c>
      <c r="L1380">
        <f t="shared" si="43"/>
        <v>751.35191947514375</v>
      </c>
    </row>
    <row r="1381" spans="1:12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>
        <f t="shared" si="42"/>
        <v>752.56530209261985</v>
      </c>
      <c r="L1381">
        <f t="shared" si="43"/>
        <v>751.57253449650307</v>
      </c>
    </row>
    <row r="1382" spans="1:12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>
        <f t="shared" si="42"/>
        <v>753.10670189332268</v>
      </c>
      <c r="L1382">
        <f t="shared" si="43"/>
        <v>751.85147402319751</v>
      </c>
    </row>
    <row r="1383" spans="1:12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>
        <f t="shared" si="42"/>
        <v>752.54892076062526</v>
      </c>
      <c r="L1383">
        <f t="shared" si="43"/>
        <v>751.97828252091165</v>
      </c>
    </row>
    <row r="1384" spans="1:12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>
        <f t="shared" si="42"/>
        <v>752.13949973580384</v>
      </c>
      <c r="L1384">
        <f t="shared" si="43"/>
        <v>752.00759474180109</v>
      </c>
    </row>
    <row r="1385" spans="1:12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>
        <f t="shared" si="42"/>
        <v>751.29288071334634</v>
      </c>
      <c r="L1385">
        <f t="shared" si="43"/>
        <v>751.87764673662753</v>
      </c>
    </row>
    <row r="1386" spans="1:12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>
        <f t="shared" si="42"/>
        <v>750.19355874064672</v>
      </c>
      <c r="L1386">
        <f t="shared" si="43"/>
        <v>751.57144891917642</v>
      </c>
    </row>
    <row r="1387" spans="1:12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>
        <f t="shared" si="42"/>
        <v>749.12750552725174</v>
      </c>
      <c r="L1387">
        <f t="shared" si="43"/>
        <v>751.12709557519008</v>
      </c>
    </row>
    <row r="1388" spans="1:12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>
        <f t="shared" si="42"/>
        <v>748.56774309608488</v>
      </c>
      <c r="L1388">
        <f t="shared" si="43"/>
        <v>750.66175876080729</v>
      </c>
    </row>
    <row r="1389" spans="1:12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>
        <f t="shared" si="42"/>
        <v>747.03748184883875</v>
      </c>
      <c r="L1389">
        <f t="shared" si="43"/>
        <v>750.00279932226761</v>
      </c>
    </row>
    <row r="1390" spans="1:12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>
        <f t="shared" si="42"/>
        <v>745.01010262513978</v>
      </c>
      <c r="L1390">
        <f t="shared" si="43"/>
        <v>749.09503628642619</v>
      </c>
    </row>
    <row r="1391" spans="1:12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>
        <f t="shared" si="42"/>
        <v>741.65199761322174</v>
      </c>
      <c r="L1391">
        <f t="shared" si="43"/>
        <v>747.74175652766178</v>
      </c>
    </row>
    <row r="1392" spans="1:12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>
        <f t="shared" si="42"/>
        <v>730.92323593577203</v>
      </c>
      <c r="L1392">
        <f t="shared" si="43"/>
        <v>744.68384369277271</v>
      </c>
    </row>
    <row r="1393" spans="1:12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>
        <f t="shared" si="42"/>
        <v>722.62102298950799</v>
      </c>
      <c r="L1393">
        <f t="shared" si="43"/>
        <v>740.67242174672458</v>
      </c>
    </row>
    <row r="1394" spans="1:12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>
        <f t="shared" si="42"/>
        <v>719.10949699050718</v>
      </c>
      <c r="L1394">
        <f t="shared" si="43"/>
        <v>736.75188997286682</v>
      </c>
    </row>
    <row r="1395" spans="1:12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>
        <f t="shared" si="42"/>
        <v>714.62287822950645</v>
      </c>
      <c r="L1395">
        <f t="shared" si="43"/>
        <v>732.72843329225589</v>
      </c>
    </row>
    <row r="1396" spans="1:12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>
        <f t="shared" si="42"/>
        <v>710.2302231600296</v>
      </c>
      <c r="L1396">
        <f t="shared" si="43"/>
        <v>728.63784963185105</v>
      </c>
    </row>
    <row r="1397" spans="1:12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>
        <f t="shared" si="42"/>
        <v>704.27972571621729</v>
      </c>
      <c r="L1397">
        <f t="shared" si="43"/>
        <v>724.20909982900855</v>
      </c>
    </row>
    <row r="1398" spans="1:12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>
        <f t="shared" si="42"/>
        <v>699.6816566003871</v>
      </c>
      <c r="L1398">
        <f t="shared" si="43"/>
        <v>719.74956469653193</v>
      </c>
    </row>
    <row r="1399" spans="1:12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>
        <f t="shared" si="42"/>
        <v>695.78340359082642</v>
      </c>
      <c r="L1399">
        <f t="shared" si="43"/>
        <v>715.39208085913094</v>
      </c>
    </row>
    <row r="1400" spans="1:12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>
        <f t="shared" si="42"/>
        <v>693.63736515360483</v>
      </c>
      <c r="L1400">
        <f t="shared" si="43"/>
        <v>711.43667800358071</v>
      </c>
    </row>
    <row r="1401" spans="1:12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>
        <f t="shared" si="42"/>
        <v>692.98142561516624</v>
      </c>
      <c r="L1401">
        <f t="shared" si="43"/>
        <v>708.08117756932359</v>
      </c>
    </row>
    <row r="1402" spans="1:12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>
        <f t="shared" si="42"/>
        <v>692.24509936610275</v>
      </c>
      <c r="L1402">
        <f t="shared" si="43"/>
        <v>705.20189062328348</v>
      </c>
    </row>
    <row r="1403" spans="1:12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>
        <f t="shared" si="42"/>
        <v>690.8646137121882</v>
      </c>
      <c r="L1403">
        <f t="shared" si="43"/>
        <v>702.59511300308429</v>
      </c>
    </row>
    <row r="1404" spans="1:12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>
        <f t="shared" si="42"/>
        <v>689.61560288245596</v>
      </c>
      <c r="L1404">
        <f t="shared" si="43"/>
        <v>700.23520207206093</v>
      </c>
    </row>
    <row r="1405" spans="1:12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>
        <f t="shared" si="42"/>
        <v>688.98554546507921</v>
      </c>
      <c r="L1405">
        <f t="shared" si="43"/>
        <v>698.18980996170058</v>
      </c>
    </row>
    <row r="1406" spans="1:12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>
        <f t="shared" si="42"/>
        <v>687.79644589697648</v>
      </c>
      <c r="L1406">
        <f t="shared" si="43"/>
        <v>696.30010740447801</v>
      </c>
    </row>
    <row r="1407" spans="1:12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>
        <f t="shared" si="42"/>
        <v>686.38726057345491</v>
      </c>
      <c r="L1407">
        <f t="shared" si="43"/>
        <v>694.49777161701923</v>
      </c>
    </row>
    <row r="1408" spans="1:12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>
        <f t="shared" si="42"/>
        <v>684.54085480455444</v>
      </c>
      <c r="L1408">
        <f t="shared" si="43"/>
        <v>692.68742310566199</v>
      </c>
    </row>
    <row r="1409" spans="1:12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>
        <f t="shared" si="42"/>
        <v>683.13220196602549</v>
      </c>
      <c r="L1409">
        <f t="shared" si="43"/>
        <v>690.95011017118259</v>
      </c>
    </row>
    <row r="1410" spans="1:12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>
        <f t="shared" si="42"/>
        <v>682.54818273116587</v>
      </c>
      <c r="L1410">
        <f t="shared" si="43"/>
        <v>689.42248700027051</v>
      </c>
    </row>
    <row r="1411" spans="1:12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>
        <f t="shared" si="42"/>
        <v>681.82930818534055</v>
      </c>
      <c r="L1411">
        <f t="shared" si="43"/>
        <v>688.04190903391964</v>
      </c>
    </row>
    <row r="1412" spans="1:12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>
        <f t="shared" si="42"/>
        <v>681.25032645340332</v>
      </c>
      <c r="L1412">
        <f t="shared" si="43"/>
        <v>686.80707583746209</v>
      </c>
    </row>
    <row r="1413" spans="1:12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>
        <f t="shared" si="42"/>
        <v>680.20267631498393</v>
      </c>
      <c r="L1413">
        <f t="shared" si="43"/>
        <v>685.6062759242842</v>
      </c>
    </row>
    <row r="1414" spans="1:12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>
        <f t="shared" ref="K1414:K1477" si="44">K1413+K$3*(E1414-K1413)</f>
        <v>679.6119452373664</v>
      </c>
      <c r="L1414">
        <f t="shared" ref="L1414:L1477" si="45">L1413+L$3*(K1414-L1413)</f>
        <v>684.5163976175719</v>
      </c>
    </row>
    <row r="1415" spans="1:12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>
        <f t="shared" si="44"/>
        <v>678.33937902428386</v>
      </c>
      <c r="L1415">
        <f t="shared" si="45"/>
        <v>683.39330332788313</v>
      </c>
    </row>
    <row r="1416" spans="1:12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>
        <f t="shared" si="44"/>
        <v>677.49753340292352</v>
      </c>
      <c r="L1416">
        <f t="shared" si="45"/>
        <v>682.3213451597087</v>
      </c>
    </row>
    <row r="1417" spans="1:12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>
        <f t="shared" si="44"/>
        <v>676.92633974550222</v>
      </c>
      <c r="L1417">
        <f t="shared" si="45"/>
        <v>681.34043508439845</v>
      </c>
    </row>
    <row r="1418" spans="1:12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>
        <f t="shared" si="44"/>
        <v>676.62383119831156</v>
      </c>
      <c r="L1418">
        <f t="shared" si="45"/>
        <v>680.48287074147356</v>
      </c>
    </row>
    <row r="1419" spans="1:12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>
        <f t="shared" si="44"/>
        <v>676.15965679847238</v>
      </c>
      <c r="L1419">
        <f t="shared" si="45"/>
        <v>679.69683184274606</v>
      </c>
    </row>
    <row r="1420" spans="1:12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>
        <f t="shared" si="44"/>
        <v>675.04921329385593</v>
      </c>
      <c r="L1420">
        <f t="shared" si="45"/>
        <v>678.85181028840236</v>
      </c>
    </row>
    <row r="1421" spans="1:12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>
        <f t="shared" si="44"/>
        <v>673.56833583729826</v>
      </c>
      <c r="L1421">
        <f t="shared" si="45"/>
        <v>677.89117857001975</v>
      </c>
    </row>
    <row r="1422" spans="1:12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>
        <f t="shared" si="44"/>
        <v>672.20468480517457</v>
      </c>
      <c r="L1422">
        <f t="shared" si="45"/>
        <v>676.85727061277521</v>
      </c>
    </row>
    <row r="1423" spans="1:12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>
        <f t="shared" si="44"/>
        <v>671.08995291896747</v>
      </c>
      <c r="L1423">
        <f t="shared" si="45"/>
        <v>675.80866739571923</v>
      </c>
    </row>
    <row r="1424" spans="1:12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>
        <f t="shared" si="44"/>
        <v>669.17662406954196</v>
      </c>
      <c r="L1424">
        <f t="shared" si="45"/>
        <v>674.60284133641426</v>
      </c>
    </row>
    <row r="1425" spans="1:12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>
        <f t="shared" si="44"/>
        <v>667.635993205776</v>
      </c>
      <c r="L1425">
        <f t="shared" si="45"/>
        <v>673.33614167629821</v>
      </c>
    </row>
    <row r="1426" spans="1:12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>
        <f t="shared" si="44"/>
        <v>666.62304147189252</v>
      </c>
      <c r="L1426">
        <f t="shared" si="45"/>
        <v>672.11557800276989</v>
      </c>
    </row>
    <row r="1427" spans="1:12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>
        <f t="shared" si="44"/>
        <v>666.20656133171224</v>
      </c>
      <c r="L1427">
        <f t="shared" si="45"/>
        <v>671.04121133530487</v>
      </c>
    </row>
    <row r="1428" spans="1:12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>
        <f t="shared" si="44"/>
        <v>666.30593644297778</v>
      </c>
      <c r="L1428">
        <f t="shared" si="45"/>
        <v>670.18025226397265</v>
      </c>
    </row>
    <row r="1429" spans="1:12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>
        <f t="shared" si="44"/>
        <v>665.87203773412273</v>
      </c>
      <c r="L1429">
        <f t="shared" si="45"/>
        <v>669.39694053127266</v>
      </c>
    </row>
    <row r="1430" spans="1:12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>
        <f t="shared" si="44"/>
        <v>665.59851033087295</v>
      </c>
      <c r="L1430">
        <f t="shared" si="45"/>
        <v>668.70631685847275</v>
      </c>
    </row>
    <row r="1431" spans="1:12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>
        <f t="shared" si="44"/>
        <v>666.16055696602791</v>
      </c>
      <c r="L1431">
        <f t="shared" si="45"/>
        <v>668.24345142348272</v>
      </c>
    </row>
    <row r="1432" spans="1:12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>
        <f t="shared" si="44"/>
        <v>666.74050392164429</v>
      </c>
      <c r="L1432">
        <f t="shared" si="45"/>
        <v>667.97018824133033</v>
      </c>
    </row>
    <row r="1433" spans="1:12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>
        <f t="shared" si="44"/>
        <v>667.57474164339249</v>
      </c>
      <c r="L1433">
        <f t="shared" si="45"/>
        <v>667.89828885988709</v>
      </c>
    </row>
    <row r="1434" spans="1:12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>
        <f t="shared" si="44"/>
        <v>667.90095672497421</v>
      </c>
      <c r="L1434">
        <f t="shared" si="45"/>
        <v>667.89877392626659</v>
      </c>
    </row>
    <row r="1435" spans="1:12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>
        <f t="shared" si="44"/>
        <v>668.60086560830996</v>
      </c>
      <c r="L1435">
        <f t="shared" si="45"/>
        <v>668.02642695936538</v>
      </c>
    </row>
    <row r="1436" spans="1:12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>
        <f t="shared" si="44"/>
        <v>669.59125935989948</v>
      </c>
      <c r="L1436">
        <f t="shared" si="45"/>
        <v>668.3109419412807</v>
      </c>
    </row>
    <row r="1437" spans="1:12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>
        <f t="shared" si="44"/>
        <v>670.43971084943291</v>
      </c>
      <c r="L1437">
        <f t="shared" si="45"/>
        <v>668.69799083367207</v>
      </c>
    </row>
    <row r="1438" spans="1:12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>
        <f t="shared" si="44"/>
        <v>671.49307172091551</v>
      </c>
      <c r="L1438">
        <f t="shared" si="45"/>
        <v>669.20618735862547</v>
      </c>
    </row>
    <row r="1439" spans="1:12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>
        <f t="shared" si="44"/>
        <v>672.30325536654266</v>
      </c>
      <c r="L1439">
        <f t="shared" si="45"/>
        <v>669.76929063279226</v>
      </c>
    </row>
    <row r="1440" spans="1:12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>
        <f t="shared" si="44"/>
        <v>672.36961199830046</v>
      </c>
      <c r="L1440">
        <f t="shared" si="45"/>
        <v>670.24207633561196</v>
      </c>
    </row>
    <row r="1441" spans="1:12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>
        <f t="shared" si="44"/>
        <v>672.42964895084322</v>
      </c>
      <c r="L1441">
        <f t="shared" si="45"/>
        <v>670.63981681110852</v>
      </c>
    </row>
    <row r="1442" spans="1:12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>
        <f t="shared" si="44"/>
        <v>672.86492047933439</v>
      </c>
      <c r="L1442">
        <f t="shared" si="45"/>
        <v>671.04438111442232</v>
      </c>
    </row>
    <row r="1443" spans="1:12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>
        <f t="shared" si="44"/>
        <v>672.92540424320725</v>
      </c>
      <c r="L1443">
        <f t="shared" si="45"/>
        <v>671.38638531965591</v>
      </c>
    </row>
    <row r="1444" spans="1:12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>
        <f t="shared" si="44"/>
        <v>674.00393717242559</v>
      </c>
      <c r="L1444">
        <f t="shared" si="45"/>
        <v>671.86230383834129</v>
      </c>
    </row>
    <row r="1445" spans="1:12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>
        <f t="shared" si="44"/>
        <v>675.19403839409938</v>
      </c>
      <c r="L1445">
        <f t="shared" si="45"/>
        <v>672.46807375756998</v>
      </c>
    </row>
    <row r="1446" spans="1:12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>
        <f t="shared" si="44"/>
        <v>676.15174902323281</v>
      </c>
      <c r="L1446">
        <f t="shared" si="45"/>
        <v>673.13783289678145</v>
      </c>
    </row>
    <row r="1447" spans="1:12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>
        <f t="shared" si="44"/>
        <v>677.42301102102022</v>
      </c>
      <c r="L1447">
        <f t="shared" si="45"/>
        <v>673.91695619209759</v>
      </c>
    </row>
    <row r="1448" spans="1:12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>
        <f t="shared" si="44"/>
        <v>676.4779623523516</v>
      </c>
      <c r="L1448">
        <f t="shared" si="45"/>
        <v>674.38259367578019</v>
      </c>
    </row>
    <row r="1449" spans="1:12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>
        <f t="shared" si="44"/>
        <v>676.28958498546092</v>
      </c>
      <c r="L1449">
        <f t="shared" si="45"/>
        <v>674.72931936844941</v>
      </c>
    </row>
    <row r="1450" spans="1:12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>
        <f t="shared" si="44"/>
        <v>675.97629117732174</v>
      </c>
      <c r="L1450">
        <f t="shared" si="45"/>
        <v>674.95604151551709</v>
      </c>
    </row>
    <row r="1451" spans="1:12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>
        <f t="shared" si="44"/>
        <v>675.69283487471967</v>
      </c>
      <c r="L1451">
        <f t="shared" si="45"/>
        <v>675.09000394446298</v>
      </c>
    </row>
    <row r="1452" spans="1:12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>
        <f t="shared" si="44"/>
        <v>675.55542202950824</v>
      </c>
      <c r="L1452">
        <f t="shared" si="45"/>
        <v>675.17462541447117</v>
      </c>
    </row>
    <row r="1453" spans="1:12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>
        <f t="shared" si="44"/>
        <v>675.81204850288839</v>
      </c>
      <c r="L1453">
        <f t="shared" si="45"/>
        <v>675.29052052145607</v>
      </c>
    </row>
    <row r="1454" spans="1:12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>
        <f t="shared" si="44"/>
        <v>676.13947245499423</v>
      </c>
      <c r="L1454">
        <f t="shared" si="45"/>
        <v>675.44487541846297</v>
      </c>
    </row>
    <row r="1455" spans="1:12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>
        <f t="shared" si="44"/>
        <v>676.12618936404238</v>
      </c>
      <c r="L1455">
        <f t="shared" si="45"/>
        <v>675.56875068129557</v>
      </c>
    </row>
    <row r="1456" spans="1:12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>
        <f t="shared" si="44"/>
        <v>675.56655228175259</v>
      </c>
      <c r="L1456">
        <f t="shared" si="45"/>
        <v>675.5683509722877</v>
      </c>
    </row>
    <row r="1457" spans="1:12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>
        <f t="shared" si="44"/>
        <v>675.15545206444278</v>
      </c>
      <c r="L1457">
        <f t="shared" si="45"/>
        <v>675.49327844358868</v>
      </c>
    </row>
    <row r="1458" spans="1:12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>
        <f t="shared" si="44"/>
        <v>675.11683758211495</v>
      </c>
      <c r="L1458">
        <f t="shared" si="45"/>
        <v>675.42483465059343</v>
      </c>
    </row>
    <row r="1459" spans="1:12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>
        <f t="shared" si="44"/>
        <v>675.53428162191358</v>
      </c>
      <c r="L1459">
        <f t="shared" si="45"/>
        <v>675.4447340999244</v>
      </c>
    </row>
    <row r="1460" spans="1:12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>
        <f t="shared" si="44"/>
        <v>675.69768337220751</v>
      </c>
      <c r="L1460">
        <f t="shared" si="45"/>
        <v>675.4907248767031</v>
      </c>
    </row>
    <row r="1461" spans="1:12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>
        <f t="shared" si="44"/>
        <v>675.77409447961634</v>
      </c>
      <c r="L1461">
        <f t="shared" si="45"/>
        <v>675.54224662268734</v>
      </c>
    </row>
    <row r="1462" spans="1:12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>
        <f t="shared" si="44"/>
        <v>676.27179976727189</v>
      </c>
      <c r="L1462">
        <f t="shared" si="45"/>
        <v>675.6748926489754</v>
      </c>
    </row>
    <row r="1463" spans="1:12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>
        <f t="shared" si="44"/>
        <v>676.98400931324602</v>
      </c>
      <c r="L1463">
        <f t="shared" si="45"/>
        <v>675.91291386066098</v>
      </c>
    </row>
    <row r="1464" spans="1:12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>
        <f t="shared" si="44"/>
        <v>677.55696080722259</v>
      </c>
      <c r="L1464">
        <f t="shared" si="45"/>
        <v>676.21183148730859</v>
      </c>
    </row>
    <row r="1465" spans="1:12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>
        <f t="shared" si="44"/>
        <v>678.02772644462993</v>
      </c>
      <c r="L1465">
        <f t="shared" si="45"/>
        <v>676.54199420682153</v>
      </c>
    </row>
    <row r="1466" spans="1:12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>
        <f t="shared" si="44"/>
        <v>678.19175249752232</v>
      </c>
      <c r="L1466">
        <f t="shared" si="45"/>
        <v>676.8419502596762</v>
      </c>
    </row>
    <row r="1467" spans="1:12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>
        <f t="shared" si="44"/>
        <v>678.34015702156785</v>
      </c>
      <c r="L1467">
        <f t="shared" si="45"/>
        <v>677.11435148911107</v>
      </c>
    </row>
    <row r="1468" spans="1:12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>
        <f t="shared" si="44"/>
        <v>678.26014206713285</v>
      </c>
      <c r="L1468">
        <f t="shared" si="45"/>
        <v>677.32267704875142</v>
      </c>
    </row>
    <row r="1469" spans="1:12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>
        <f t="shared" si="44"/>
        <v>678.11631901312023</v>
      </c>
      <c r="L1469">
        <f t="shared" si="45"/>
        <v>677.46697558772757</v>
      </c>
    </row>
    <row r="1470" spans="1:12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>
        <f t="shared" si="44"/>
        <v>678.46238386901359</v>
      </c>
      <c r="L1470">
        <f t="shared" si="45"/>
        <v>677.64795891159781</v>
      </c>
    </row>
    <row r="1471" spans="1:12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>
        <f t="shared" si="44"/>
        <v>679.06120445291708</v>
      </c>
      <c r="L1471">
        <f t="shared" si="45"/>
        <v>677.90491264638308</v>
      </c>
    </row>
    <row r="1472" spans="1:12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>
        <f t="shared" si="44"/>
        <v>679.53156593359165</v>
      </c>
      <c r="L1472">
        <f t="shared" si="45"/>
        <v>678.20066778951195</v>
      </c>
    </row>
    <row r="1473" spans="1:12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>
        <f t="shared" si="44"/>
        <v>680.09998822563057</v>
      </c>
      <c r="L1473">
        <f t="shared" si="45"/>
        <v>678.54599877789713</v>
      </c>
    </row>
    <row r="1474" spans="1:12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>
        <f t="shared" si="44"/>
        <v>680.92379887080858</v>
      </c>
      <c r="L1474">
        <f t="shared" si="45"/>
        <v>678.9783260675174</v>
      </c>
    </row>
    <row r="1475" spans="1:12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>
        <f t="shared" si="44"/>
        <v>681.45486564501732</v>
      </c>
      <c r="L1475">
        <f t="shared" si="45"/>
        <v>679.42860599069923</v>
      </c>
    </row>
    <row r="1476" spans="1:12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>
        <f t="shared" si="44"/>
        <v>681.792497488349</v>
      </c>
      <c r="L1476">
        <f t="shared" si="45"/>
        <v>679.85840444481732</v>
      </c>
    </row>
    <row r="1477" spans="1:12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>
        <f t="shared" si="44"/>
        <v>682.55035487041096</v>
      </c>
      <c r="L1477">
        <f t="shared" si="45"/>
        <v>680.34784997674342</v>
      </c>
    </row>
    <row r="1478" spans="1:12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>
        <f t="shared" ref="K1478:K1541" si="46">K1477+K$3*(E1478-K1477)</f>
        <v>683.59317821608613</v>
      </c>
      <c r="L1478">
        <f t="shared" ref="L1478:L1541" si="47">L1477+L$3*(K1478-L1477)</f>
        <v>680.9379096566239</v>
      </c>
    </row>
    <row r="1479" spans="1:12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>
        <f t="shared" si="46"/>
        <v>684.41763743360173</v>
      </c>
      <c r="L1479">
        <f t="shared" si="47"/>
        <v>681.57058743425625</v>
      </c>
    </row>
    <row r="1480" spans="1:12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>
        <f t="shared" si="46"/>
        <v>685.13976720183018</v>
      </c>
      <c r="L1480">
        <f t="shared" si="47"/>
        <v>682.21952921017873</v>
      </c>
    </row>
    <row r="1481" spans="1:12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>
        <f t="shared" si="46"/>
        <v>685.55502746832258</v>
      </c>
      <c r="L1481">
        <f t="shared" si="47"/>
        <v>682.82598343893221</v>
      </c>
    </row>
    <row r="1482" spans="1:12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>
        <f t="shared" si="46"/>
        <v>685.97835818562521</v>
      </c>
      <c r="L1482">
        <f t="shared" si="47"/>
        <v>683.39914248378545</v>
      </c>
    </row>
    <row r="1483" spans="1:12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>
        <f t="shared" si="46"/>
        <v>686.74232407270847</v>
      </c>
      <c r="L1483">
        <f t="shared" si="47"/>
        <v>684.00699368177141</v>
      </c>
    </row>
    <row r="1484" spans="1:12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>
        <f t="shared" si="46"/>
        <v>687.48115035149817</v>
      </c>
      <c r="L1484">
        <f t="shared" si="47"/>
        <v>684.63865853081268</v>
      </c>
    </row>
    <row r="1485" spans="1:12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>
        <f t="shared" si="46"/>
        <v>688.19723127040311</v>
      </c>
      <c r="L1485">
        <f t="shared" si="47"/>
        <v>685.28567175619276</v>
      </c>
    </row>
    <row r="1486" spans="1:12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>
        <f t="shared" si="46"/>
        <v>688.86892353036467</v>
      </c>
      <c r="L1486">
        <f t="shared" si="47"/>
        <v>685.93717207876944</v>
      </c>
    </row>
    <row r="1487" spans="1:12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>
        <f t="shared" si="46"/>
        <v>689.35759747985378</v>
      </c>
      <c r="L1487">
        <f t="shared" si="47"/>
        <v>686.5590676062393</v>
      </c>
    </row>
    <row r="1488" spans="1:12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>
        <f t="shared" si="46"/>
        <v>689.89496914843915</v>
      </c>
      <c r="L1488">
        <f t="shared" si="47"/>
        <v>687.16559515936649</v>
      </c>
    </row>
    <row r="1489" spans="1:12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>
        <f t="shared" si="46"/>
        <v>690.45259113430211</v>
      </c>
      <c r="L1489">
        <f t="shared" si="47"/>
        <v>687.76323079117299</v>
      </c>
    </row>
    <row r="1490" spans="1:12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>
        <f t="shared" si="46"/>
        <v>691.02853483579713</v>
      </c>
      <c r="L1490">
        <f t="shared" si="47"/>
        <v>688.35692243565006</v>
      </c>
    </row>
    <row r="1491" spans="1:12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>
        <f t="shared" si="46"/>
        <v>690.88296008953068</v>
      </c>
      <c r="L1491">
        <f t="shared" si="47"/>
        <v>688.81620200908287</v>
      </c>
    </row>
    <row r="1492" spans="1:12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>
        <f t="shared" si="46"/>
        <v>691.01315436671825</v>
      </c>
      <c r="L1492">
        <f t="shared" si="47"/>
        <v>689.21564789228933</v>
      </c>
    </row>
    <row r="1493" spans="1:12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>
        <f t="shared" si="46"/>
        <v>691.20237776036413</v>
      </c>
      <c r="L1493">
        <f t="shared" si="47"/>
        <v>689.57687150466654</v>
      </c>
    </row>
    <row r="1494" spans="1:12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>
        <f t="shared" si="46"/>
        <v>691.3497703546152</v>
      </c>
      <c r="L1494">
        <f t="shared" si="47"/>
        <v>689.8992167501118</v>
      </c>
    </row>
    <row r="1495" spans="1:12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>
        <f t="shared" si="46"/>
        <v>691.76883984465189</v>
      </c>
      <c r="L1495">
        <f t="shared" si="47"/>
        <v>690.23914822184634</v>
      </c>
    </row>
    <row r="1496" spans="1:12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>
        <f t="shared" si="46"/>
        <v>692.31466462135177</v>
      </c>
      <c r="L1496">
        <f t="shared" si="47"/>
        <v>690.61651483993819</v>
      </c>
    </row>
    <row r="1497" spans="1:12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>
        <f t="shared" si="46"/>
        <v>692.80850608598496</v>
      </c>
      <c r="L1497">
        <f t="shared" si="47"/>
        <v>691.01505870285575</v>
      </c>
    </row>
    <row r="1498" spans="1:12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>
        <f t="shared" si="46"/>
        <v>693.08864836351017</v>
      </c>
      <c r="L1498">
        <f t="shared" si="47"/>
        <v>691.3920750047929</v>
      </c>
    </row>
    <row r="1499" spans="1:12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>
        <f t="shared" si="46"/>
        <v>693.36591994793775</v>
      </c>
      <c r="L1499">
        <f t="shared" si="47"/>
        <v>691.75095590354647</v>
      </c>
    </row>
    <row r="1500" spans="1:12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>
        <f t="shared" si="46"/>
        <v>693.5929751909913</v>
      </c>
      <c r="L1500">
        <f t="shared" si="47"/>
        <v>692.08586850126369</v>
      </c>
    </row>
    <row r="1501" spans="1:12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>
        <f t="shared" si="46"/>
        <v>693.17935850613503</v>
      </c>
      <c r="L1501">
        <f t="shared" si="47"/>
        <v>692.28468486578572</v>
      </c>
    </row>
    <row r="1502" spans="1:12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>
        <f t="shared" si="46"/>
        <v>692.20989579126501</v>
      </c>
      <c r="L1502">
        <f t="shared" si="47"/>
        <v>692.27108685223652</v>
      </c>
    </row>
    <row r="1503" spans="1:12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>
        <f t="shared" si="46"/>
        <v>691.54704857304932</v>
      </c>
      <c r="L1503">
        <f t="shared" si="47"/>
        <v>692.13944352874796</v>
      </c>
    </row>
    <row r="1504" spans="1:12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>
        <f t="shared" si="46"/>
        <v>690.94732966133029</v>
      </c>
      <c r="L1504">
        <f t="shared" si="47"/>
        <v>691.92269555285384</v>
      </c>
    </row>
    <row r="1505" spans="1:12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>
        <f t="shared" si="46"/>
        <v>690.23806016977505</v>
      </c>
      <c r="L1505">
        <f t="shared" si="47"/>
        <v>691.61639821047584</v>
      </c>
    </row>
    <row r="1506" spans="1:12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>
        <f t="shared" si="46"/>
        <v>689.66776872503453</v>
      </c>
      <c r="L1506">
        <f t="shared" si="47"/>
        <v>691.26210194039561</v>
      </c>
    </row>
    <row r="1507" spans="1:12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>
        <f t="shared" si="46"/>
        <v>688.96131456074556</v>
      </c>
      <c r="L1507">
        <f t="shared" si="47"/>
        <v>690.84377696227739</v>
      </c>
    </row>
    <row r="1508" spans="1:12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>
        <f t="shared" si="46"/>
        <v>688.56023698353169</v>
      </c>
      <c r="L1508">
        <f t="shared" si="47"/>
        <v>690.42858787523267</v>
      </c>
    </row>
    <row r="1509" spans="1:12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>
        <f t="shared" si="46"/>
        <v>688.95926203271915</v>
      </c>
      <c r="L1509">
        <f t="shared" si="47"/>
        <v>690.16143772204839</v>
      </c>
    </row>
    <row r="1510" spans="1:12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>
        <f t="shared" si="46"/>
        <v>689.32028469626971</v>
      </c>
      <c r="L1510">
        <f t="shared" si="47"/>
        <v>690.00850080827047</v>
      </c>
    </row>
    <row r="1511" spans="1:12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>
        <f t="shared" si="46"/>
        <v>689.8850194871012</v>
      </c>
      <c r="L1511">
        <f t="shared" si="47"/>
        <v>689.98604965896698</v>
      </c>
    </row>
    <row r="1512" spans="1:12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>
        <f t="shared" si="46"/>
        <v>690.51501763118677</v>
      </c>
      <c r="L1512">
        <f t="shared" si="47"/>
        <v>690.082225653916</v>
      </c>
    </row>
    <row r="1513" spans="1:12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>
        <f t="shared" si="46"/>
        <v>691.20406357107379</v>
      </c>
      <c r="L1513">
        <f t="shared" si="47"/>
        <v>690.28619618430832</v>
      </c>
    </row>
    <row r="1514" spans="1:12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>
        <f t="shared" si="46"/>
        <v>691.77986704049533</v>
      </c>
      <c r="L1514">
        <f t="shared" si="47"/>
        <v>690.557772703615</v>
      </c>
    </row>
    <row r="1515" spans="1:12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>
        <f t="shared" si="46"/>
        <v>691.01511779854343</v>
      </c>
      <c r="L1515">
        <f t="shared" si="47"/>
        <v>690.6409263572383</v>
      </c>
    </row>
    <row r="1516" spans="1:12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>
        <f t="shared" si="46"/>
        <v>690.34701134153931</v>
      </c>
      <c r="L1516">
        <f t="shared" si="47"/>
        <v>690.58748726347483</v>
      </c>
    </row>
    <row r="1517" spans="1:12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>
        <f t="shared" si="46"/>
        <v>689.79015311853561</v>
      </c>
      <c r="L1517">
        <f t="shared" si="47"/>
        <v>690.44251741894038</v>
      </c>
    </row>
    <row r="1518" spans="1:12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>
        <f t="shared" si="46"/>
        <v>689.09585282153228</v>
      </c>
      <c r="L1518">
        <f t="shared" si="47"/>
        <v>690.19766931032075</v>
      </c>
    </row>
    <row r="1519" spans="1:12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>
        <f t="shared" si="46"/>
        <v>688.53910493376725</v>
      </c>
      <c r="L1519">
        <f t="shared" si="47"/>
        <v>689.89611215094737</v>
      </c>
    </row>
    <row r="1520" spans="1:12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>
        <f t="shared" si="46"/>
        <v>687.86871398769415</v>
      </c>
      <c r="L1520">
        <f t="shared" si="47"/>
        <v>689.52749430308313</v>
      </c>
    </row>
    <row r="1521" spans="1:12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>
        <f t="shared" si="46"/>
        <v>687.78597932219952</v>
      </c>
      <c r="L1521">
        <f t="shared" si="47"/>
        <v>689.21085521564976</v>
      </c>
    </row>
    <row r="1522" spans="1:12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>
        <f t="shared" si="46"/>
        <v>687.90160033913287</v>
      </c>
      <c r="L1522">
        <f t="shared" si="47"/>
        <v>688.97280887446482</v>
      </c>
    </row>
    <row r="1523" spans="1:12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>
        <f t="shared" si="46"/>
        <v>688.1014479258821</v>
      </c>
      <c r="L1523">
        <f t="shared" si="47"/>
        <v>688.81437961108611</v>
      </c>
    </row>
    <row r="1524" spans="1:12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>
        <f t="shared" si="46"/>
        <v>688.21083383770281</v>
      </c>
      <c r="L1524">
        <f t="shared" si="47"/>
        <v>688.70464401592551</v>
      </c>
    </row>
    <row r="1525" spans="1:12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>
        <f t="shared" si="46"/>
        <v>688.2621829960168</v>
      </c>
      <c r="L1525">
        <f t="shared" si="47"/>
        <v>688.62419655776034</v>
      </c>
    </row>
    <row r="1526" spans="1:12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>
        <f t="shared" si="46"/>
        <v>688.07054652020565</v>
      </c>
      <c r="L1526">
        <f t="shared" si="47"/>
        <v>688.52353291456859</v>
      </c>
    </row>
    <row r="1527" spans="1:12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>
        <f t="shared" si="46"/>
        <v>687.96858970875746</v>
      </c>
      <c r="L1527">
        <f t="shared" si="47"/>
        <v>688.42263414987565</v>
      </c>
    </row>
    <row r="1528" spans="1:12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>
        <f t="shared" si="46"/>
        <v>687.97158116506625</v>
      </c>
      <c r="L1528">
        <f t="shared" si="47"/>
        <v>688.34062451627392</v>
      </c>
    </row>
    <row r="1529" spans="1:12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>
        <f t="shared" si="46"/>
        <v>687.68857343505999</v>
      </c>
      <c r="L1529">
        <f t="shared" si="47"/>
        <v>688.22206977423502</v>
      </c>
    </row>
    <row r="1530" spans="1:12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>
        <f t="shared" si="46"/>
        <v>687.38489977457812</v>
      </c>
      <c r="L1530">
        <f t="shared" si="47"/>
        <v>688.0698570470247</v>
      </c>
    </row>
    <row r="1531" spans="1:12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>
        <f t="shared" si="46"/>
        <v>687.01490931985643</v>
      </c>
      <c r="L1531">
        <f t="shared" si="47"/>
        <v>687.87804836935777</v>
      </c>
    </row>
    <row r="1532" spans="1:12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>
        <f t="shared" si="46"/>
        <v>686.5611084322511</v>
      </c>
      <c r="L1532">
        <f t="shared" si="47"/>
        <v>687.63860474442924</v>
      </c>
    </row>
    <row r="1533" spans="1:12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>
        <f t="shared" si="46"/>
        <v>686.29338381965579</v>
      </c>
      <c r="L1533">
        <f t="shared" si="47"/>
        <v>687.39401912174321</v>
      </c>
    </row>
    <row r="1534" spans="1:12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>
        <f t="shared" si="46"/>
        <v>685.57496631302195</v>
      </c>
      <c r="L1534">
        <f t="shared" si="47"/>
        <v>687.06328224743027</v>
      </c>
    </row>
    <row r="1535" spans="1:12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>
        <f t="shared" si="46"/>
        <v>684.94877904511509</v>
      </c>
      <c r="L1535">
        <f t="shared" si="47"/>
        <v>686.67882711973664</v>
      </c>
    </row>
    <row r="1536" spans="1:12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>
        <f t="shared" si="46"/>
        <v>684.73937151700886</v>
      </c>
      <c r="L1536">
        <f t="shared" si="47"/>
        <v>686.3261988283316</v>
      </c>
    </row>
    <row r="1537" spans="1:12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>
        <f t="shared" si="46"/>
        <v>684.74038375348425</v>
      </c>
      <c r="L1537">
        <f t="shared" si="47"/>
        <v>686.03786881472297</v>
      </c>
    </row>
    <row r="1538" spans="1:12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>
        <f t="shared" si="46"/>
        <v>684.31272815791431</v>
      </c>
      <c r="L1538">
        <f t="shared" si="47"/>
        <v>685.72420687712145</v>
      </c>
    </row>
    <row r="1539" spans="1:12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>
        <f t="shared" si="46"/>
        <v>683.54484928573197</v>
      </c>
      <c r="L1539">
        <f t="shared" si="47"/>
        <v>685.32796004232341</v>
      </c>
    </row>
    <row r="1540" spans="1:12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>
        <f t="shared" si="46"/>
        <v>683.04057792518608</v>
      </c>
      <c r="L1540">
        <f t="shared" si="47"/>
        <v>684.91207238466211</v>
      </c>
    </row>
    <row r="1541" spans="1:12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>
        <f t="shared" si="46"/>
        <v>682.5605228846922</v>
      </c>
      <c r="L1541">
        <f t="shared" si="47"/>
        <v>684.48451793012214</v>
      </c>
    </row>
    <row r="1542" spans="1:12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>
        <f t="shared" ref="K1542:K1605" si="48">K1541+K$3*(E1542-K1541)</f>
        <v>681.91190165757871</v>
      </c>
      <c r="L1542">
        <f t="shared" ref="L1542:L1605" si="49">L1541+L$3*(K1542-L1541)</f>
        <v>684.01676951693241</v>
      </c>
    </row>
    <row r="1543" spans="1:12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>
        <f t="shared" si="48"/>
        <v>681.68219673780936</v>
      </c>
      <c r="L1543">
        <f t="shared" si="49"/>
        <v>683.59230173891001</v>
      </c>
    </row>
    <row r="1544" spans="1:12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>
        <f t="shared" si="48"/>
        <v>681.45055895325606</v>
      </c>
      <c r="L1544">
        <f t="shared" si="49"/>
        <v>683.20289395970019</v>
      </c>
    </row>
    <row r="1545" spans="1:12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>
        <f t="shared" si="48"/>
        <v>681.38383905294597</v>
      </c>
      <c r="L1545">
        <f t="shared" si="49"/>
        <v>682.87215670392675</v>
      </c>
    </row>
    <row r="1546" spans="1:12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>
        <f t="shared" si="48"/>
        <v>681.13299723837974</v>
      </c>
      <c r="L1546">
        <f t="shared" si="49"/>
        <v>682.55594589200916</v>
      </c>
    </row>
    <row r="1547" spans="1:12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>
        <f t="shared" si="48"/>
        <v>681.81080702520069</v>
      </c>
      <c r="L1547">
        <f t="shared" si="49"/>
        <v>682.42046609804402</v>
      </c>
    </row>
    <row r="1548" spans="1:12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>
        <f t="shared" si="48"/>
        <v>682.78120635613391</v>
      </c>
      <c r="L1548">
        <f t="shared" si="49"/>
        <v>682.48605523587855</v>
      </c>
    </row>
    <row r="1549" spans="1:12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>
        <f t="shared" si="48"/>
        <v>683.61156765554972</v>
      </c>
      <c r="L1549">
        <f t="shared" si="49"/>
        <v>682.69069385763692</v>
      </c>
    </row>
    <row r="1550" spans="1:12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>
        <f t="shared" si="48"/>
        <v>684.3390374026402</v>
      </c>
      <c r="L1550">
        <f t="shared" si="49"/>
        <v>682.99039268400111</v>
      </c>
    </row>
    <row r="1551" spans="1:12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>
        <f t="shared" si="48"/>
        <v>685.16389098334116</v>
      </c>
      <c r="L1551">
        <f t="shared" si="49"/>
        <v>683.38557419297206</v>
      </c>
    </row>
    <row r="1552" spans="1:12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>
        <f t="shared" si="48"/>
        <v>685.74352041349914</v>
      </c>
      <c r="L1552">
        <f t="shared" si="49"/>
        <v>683.81429168761338</v>
      </c>
    </row>
    <row r="1553" spans="1:12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>
        <f t="shared" si="48"/>
        <v>686.88699465983257</v>
      </c>
      <c r="L1553">
        <f t="shared" si="49"/>
        <v>684.3729649552896</v>
      </c>
    </row>
    <row r="1554" spans="1:12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>
        <f t="shared" si="48"/>
        <v>687.80251897794381</v>
      </c>
      <c r="L1554">
        <f t="shared" si="49"/>
        <v>684.99652023213582</v>
      </c>
    </row>
    <row r="1555" spans="1:12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>
        <f t="shared" si="48"/>
        <v>688.60704098004442</v>
      </c>
      <c r="L1555">
        <f t="shared" si="49"/>
        <v>685.65297854993742</v>
      </c>
    </row>
    <row r="1556" spans="1:12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>
        <f t="shared" si="48"/>
        <v>689.40637041051639</v>
      </c>
      <c r="L1556">
        <f t="shared" si="49"/>
        <v>686.33541343367904</v>
      </c>
    </row>
    <row r="1557" spans="1:12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>
        <f t="shared" si="48"/>
        <v>690.41528751427677</v>
      </c>
      <c r="L1557">
        <f t="shared" si="49"/>
        <v>687.0772087210604</v>
      </c>
    </row>
    <row r="1558" spans="1:12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>
        <f t="shared" si="48"/>
        <v>691.35192679863133</v>
      </c>
      <c r="L1558">
        <f t="shared" si="49"/>
        <v>687.85443018970966</v>
      </c>
    </row>
    <row r="1559" spans="1:12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>
        <f t="shared" si="48"/>
        <v>691.7231718654283</v>
      </c>
      <c r="L1559">
        <f t="shared" si="49"/>
        <v>688.55783776711303</v>
      </c>
    </row>
    <row r="1560" spans="1:12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>
        <f t="shared" si="48"/>
        <v>692.13048883062561</v>
      </c>
      <c r="L1560">
        <f t="shared" si="49"/>
        <v>689.20741068775169</v>
      </c>
    </row>
    <row r="1561" spans="1:12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>
        <f t="shared" si="48"/>
        <v>692.37996608485173</v>
      </c>
      <c r="L1561">
        <f t="shared" si="49"/>
        <v>689.7842389417699</v>
      </c>
    </row>
    <row r="1562" spans="1:12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>
        <f t="shared" si="48"/>
        <v>692.98663598153257</v>
      </c>
      <c r="L1562">
        <f t="shared" si="49"/>
        <v>690.36649294899951</v>
      </c>
    </row>
    <row r="1563" spans="1:12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>
        <f t="shared" si="48"/>
        <v>693.77362303091047</v>
      </c>
      <c r="L1563">
        <f t="shared" si="49"/>
        <v>690.98597114571055</v>
      </c>
    </row>
    <row r="1564" spans="1:12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>
        <f t="shared" si="48"/>
        <v>694.41423036129993</v>
      </c>
      <c r="L1564">
        <f t="shared" si="49"/>
        <v>691.60929100309045</v>
      </c>
    </row>
    <row r="1565" spans="1:12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>
        <f t="shared" si="48"/>
        <v>694.8033512792714</v>
      </c>
      <c r="L1565">
        <f t="shared" si="49"/>
        <v>692.19002923512335</v>
      </c>
    </row>
    <row r="1566" spans="1:12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>
        <f t="shared" si="48"/>
        <v>694.67922258600743</v>
      </c>
      <c r="L1566">
        <f t="shared" si="49"/>
        <v>692.64260984437499</v>
      </c>
    </row>
    <row r="1567" spans="1:12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>
        <f t="shared" si="48"/>
        <v>694.99548710162571</v>
      </c>
      <c r="L1567">
        <f t="shared" si="49"/>
        <v>693.07040570932963</v>
      </c>
    </row>
    <row r="1568" spans="1:12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>
        <f t="shared" si="48"/>
        <v>695.11496452051847</v>
      </c>
      <c r="L1568">
        <f t="shared" si="49"/>
        <v>693.44214367500035</v>
      </c>
    </row>
    <row r="1569" spans="1:12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>
        <f t="shared" si="48"/>
        <v>695.46115837570721</v>
      </c>
      <c r="L1569">
        <f t="shared" si="49"/>
        <v>693.80923725694709</v>
      </c>
    </row>
    <row r="1570" spans="1:12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>
        <f t="shared" si="48"/>
        <v>695.53628614944944</v>
      </c>
      <c r="L1570">
        <f t="shared" si="49"/>
        <v>694.12324614649299</v>
      </c>
    </row>
    <row r="1571" spans="1:12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>
        <f t="shared" si="48"/>
        <v>696.15187794474002</v>
      </c>
      <c r="L1571">
        <f t="shared" si="49"/>
        <v>694.49208829162876</v>
      </c>
    </row>
    <row r="1572" spans="1:12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>
        <f t="shared" si="48"/>
        <v>696.0659848071457</v>
      </c>
      <c r="L1572">
        <f t="shared" si="49"/>
        <v>694.77825129445</v>
      </c>
    </row>
    <row r="1573" spans="1:12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>
        <f t="shared" si="48"/>
        <v>696.10731958741758</v>
      </c>
      <c r="L1573">
        <f t="shared" si="49"/>
        <v>695.01990007498955</v>
      </c>
    </row>
    <row r="1574" spans="1:12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>
        <f t="shared" si="48"/>
        <v>695.97805105528255</v>
      </c>
      <c r="L1574">
        <f t="shared" si="49"/>
        <v>695.19410934413372</v>
      </c>
    </row>
    <row r="1575" spans="1:12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>
        <f t="shared" si="48"/>
        <v>695.95633190716035</v>
      </c>
      <c r="L1575">
        <f t="shared" si="49"/>
        <v>695.33269526468405</v>
      </c>
    </row>
    <row r="1576" spans="1:12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>
        <f t="shared" si="48"/>
        <v>695.62715743981175</v>
      </c>
      <c r="L1576">
        <f t="shared" si="49"/>
        <v>695.38623384198002</v>
      </c>
    </row>
    <row r="1577" spans="1:12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>
        <f t="shared" si="48"/>
        <v>695.54361863602014</v>
      </c>
      <c r="L1577">
        <f t="shared" si="49"/>
        <v>695.41484925907821</v>
      </c>
    </row>
    <row r="1578" spans="1:12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>
        <f t="shared" si="48"/>
        <v>695.46803590878017</v>
      </c>
      <c r="L1578">
        <f t="shared" si="49"/>
        <v>695.42451955902402</v>
      </c>
    </row>
    <row r="1579" spans="1:12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>
        <f t="shared" si="48"/>
        <v>695.51869915556301</v>
      </c>
      <c r="L1579">
        <f t="shared" si="49"/>
        <v>695.44164312203111</v>
      </c>
    </row>
    <row r="1580" spans="1:12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>
        <f t="shared" si="48"/>
        <v>695.51691828360458</v>
      </c>
      <c r="L1580">
        <f t="shared" si="49"/>
        <v>695.45532951504447</v>
      </c>
    </row>
    <row r="1581" spans="1:12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>
        <f t="shared" si="48"/>
        <v>695.34864035183273</v>
      </c>
      <c r="L1581">
        <f t="shared" si="49"/>
        <v>695.43593148536957</v>
      </c>
    </row>
    <row r="1582" spans="1:12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>
        <f t="shared" si="48"/>
        <v>695.29162698499147</v>
      </c>
      <c r="L1582">
        <f t="shared" si="49"/>
        <v>695.40969430348264</v>
      </c>
    </row>
    <row r="1583" spans="1:12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>
        <f t="shared" si="48"/>
        <v>694.83528155784938</v>
      </c>
      <c r="L1583">
        <f t="shared" si="49"/>
        <v>695.30525562245839</v>
      </c>
    </row>
    <row r="1584" spans="1:12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>
        <f t="shared" si="48"/>
        <v>694.06525474281614</v>
      </c>
      <c r="L1584">
        <f t="shared" si="49"/>
        <v>695.07980091706884</v>
      </c>
    </row>
    <row r="1585" spans="1:12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>
        <f t="shared" si="48"/>
        <v>693.48761143397655</v>
      </c>
      <c r="L1585">
        <f t="shared" si="49"/>
        <v>694.79031192014293</v>
      </c>
    </row>
    <row r="1586" spans="1:12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>
        <f t="shared" si="48"/>
        <v>693.10783891645497</v>
      </c>
      <c r="L1586">
        <f t="shared" si="49"/>
        <v>694.48440773765424</v>
      </c>
    </row>
    <row r="1587" spans="1:12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>
        <f t="shared" si="48"/>
        <v>692.45471140060215</v>
      </c>
      <c r="L1587">
        <f t="shared" si="49"/>
        <v>694.11537204000842</v>
      </c>
    </row>
    <row r="1588" spans="1:12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>
        <f t="shared" si="48"/>
        <v>692.22092936244951</v>
      </c>
      <c r="L1588">
        <f t="shared" si="49"/>
        <v>693.77092791681594</v>
      </c>
    </row>
    <row r="1589" spans="1:12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>
        <f t="shared" si="48"/>
        <v>692.62845989935909</v>
      </c>
      <c r="L1589">
        <f t="shared" si="49"/>
        <v>693.56320645909648</v>
      </c>
    </row>
    <row r="1590" spans="1:12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>
        <f t="shared" si="48"/>
        <v>692.94955895656301</v>
      </c>
      <c r="L1590">
        <f t="shared" si="49"/>
        <v>693.45163418590857</v>
      </c>
    </row>
    <row r="1591" spans="1:12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>
        <f t="shared" si="48"/>
        <v>693.26388667498554</v>
      </c>
      <c r="L1591">
        <f t="shared" si="49"/>
        <v>693.4174982748317</v>
      </c>
    </row>
    <row r="1592" spans="1:12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>
        <f t="shared" si="48"/>
        <v>693.64351651546315</v>
      </c>
      <c r="L1592">
        <f t="shared" si="49"/>
        <v>693.4585925004011</v>
      </c>
    </row>
    <row r="1593" spans="1:12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>
        <f t="shared" si="48"/>
        <v>693.86794351399044</v>
      </c>
      <c r="L1593">
        <f t="shared" si="49"/>
        <v>693.53301995741731</v>
      </c>
    </row>
    <row r="1594" spans="1:12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>
        <f t="shared" si="48"/>
        <v>694.02337746503895</v>
      </c>
      <c r="L1594">
        <f t="shared" si="49"/>
        <v>693.62217586789393</v>
      </c>
    </row>
    <row r="1595" spans="1:12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>
        <f t="shared" si="48"/>
        <v>693.92591294455906</v>
      </c>
      <c r="L1595">
        <f t="shared" si="49"/>
        <v>693.67740079092391</v>
      </c>
    </row>
    <row r="1596" spans="1:12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>
        <f t="shared" si="48"/>
        <v>693.62344504507723</v>
      </c>
      <c r="L1596">
        <f t="shared" si="49"/>
        <v>693.66759065531539</v>
      </c>
    </row>
    <row r="1597" spans="1:12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>
        <f t="shared" si="48"/>
        <v>692.8259740884032</v>
      </c>
      <c r="L1597">
        <f t="shared" si="49"/>
        <v>693.51456946133135</v>
      </c>
    </row>
    <row r="1598" spans="1:12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>
        <f t="shared" si="48"/>
        <v>692.2235003656981</v>
      </c>
      <c r="L1598">
        <f t="shared" si="49"/>
        <v>693.27982962576164</v>
      </c>
    </row>
    <row r="1599" spans="1:12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>
        <f t="shared" si="48"/>
        <v>691.60697652134593</v>
      </c>
      <c r="L1599">
        <f t="shared" si="49"/>
        <v>692.97567451586792</v>
      </c>
    </row>
    <row r="1600" spans="1:12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>
        <f t="shared" si="48"/>
        <v>690.71583590026535</v>
      </c>
      <c r="L1600">
        <f t="shared" si="49"/>
        <v>692.56479476757659</v>
      </c>
    </row>
    <row r="1601" spans="1:12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>
        <f t="shared" si="48"/>
        <v>690.12385152881154</v>
      </c>
      <c r="L1601">
        <f t="shared" si="49"/>
        <v>692.12098690598293</v>
      </c>
    </row>
    <row r="1602" spans="1:12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>
        <f t="shared" si="48"/>
        <v>689.58824662130564</v>
      </c>
      <c r="L1602">
        <f t="shared" si="49"/>
        <v>691.66048867240522</v>
      </c>
    </row>
    <row r="1603" spans="1:12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>
        <f t="shared" si="48"/>
        <v>689.12746122880037</v>
      </c>
      <c r="L1603">
        <f t="shared" si="49"/>
        <v>691.19993822811341</v>
      </c>
    </row>
    <row r="1604" spans="1:12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>
        <f t="shared" si="48"/>
        <v>688.7581792070099</v>
      </c>
      <c r="L1604">
        <f t="shared" si="49"/>
        <v>690.75598204245819</v>
      </c>
    </row>
    <row r="1605" spans="1:12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>
        <f t="shared" si="48"/>
        <v>687.90025737777091</v>
      </c>
      <c r="L1605">
        <f t="shared" si="49"/>
        <v>690.23675937615144</v>
      </c>
    </row>
    <row r="1606" spans="1:12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>
        <f t="shared" ref="K1606:K1669" si="50">K1605+K$3*(E1606-K1605)</f>
        <v>687.19547096084034</v>
      </c>
      <c r="L1606">
        <f t="shared" ref="L1606:L1669" si="51">L1605+L$3*(K1606-L1605)</f>
        <v>689.68379784609488</v>
      </c>
    </row>
    <row r="1607" spans="1:12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>
        <f t="shared" si="50"/>
        <v>686.98637848837939</v>
      </c>
      <c r="L1607">
        <f t="shared" si="51"/>
        <v>689.19335796287385</v>
      </c>
    </row>
    <row r="1608" spans="1:12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>
        <f t="shared" si="50"/>
        <v>686.60672339424798</v>
      </c>
      <c r="L1608">
        <f t="shared" si="51"/>
        <v>688.72306076857819</v>
      </c>
    </row>
    <row r="1609" spans="1:12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>
        <f t="shared" si="50"/>
        <v>686.26322592812915</v>
      </c>
      <c r="L1609">
        <f t="shared" si="51"/>
        <v>688.2758180703147</v>
      </c>
    </row>
    <row r="1610" spans="1:12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>
        <f t="shared" si="50"/>
        <v>686.26196631592632</v>
      </c>
      <c r="L1610">
        <f t="shared" si="51"/>
        <v>687.90966320588041</v>
      </c>
    </row>
    <row r="1611" spans="1:12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>
        <f t="shared" si="50"/>
        <v>686.2370171429809</v>
      </c>
      <c r="L1611">
        <f t="shared" si="51"/>
        <v>687.60554573989873</v>
      </c>
    </row>
    <row r="1612" spans="1:12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>
        <f t="shared" si="50"/>
        <v>686.09539646269695</v>
      </c>
      <c r="L1612">
        <f t="shared" si="51"/>
        <v>687.33097314404381</v>
      </c>
    </row>
    <row r="1613" spans="1:12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>
        <f t="shared" si="50"/>
        <v>685.70535870434492</v>
      </c>
      <c r="L1613">
        <f t="shared" si="51"/>
        <v>687.03540688228043</v>
      </c>
    </row>
    <row r="1614" spans="1:12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>
        <f t="shared" si="50"/>
        <v>685.99532454202631</v>
      </c>
      <c r="L1614">
        <f t="shared" si="51"/>
        <v>686.84630100223421</v>
      </c>
    </row>
    <row r="1615" spans="1:12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>
        <f t="shared" si="50"/>
        <v>686.35291268088099</v>
      </c>
      <c r="L1615">
        <f t="shared" si="51"/>
        <v>686.75659403471548</v>
      </c>
    </row>
    <row r="1616" spans="1:12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>
        <f t="shared" si="50"/>
        <v>686.62882575889228</v>
      </c>
      <c r="L1616">
        <f t="shared" si="51"/>
        <v>686.73336343911126</v>
      </c>
    </row>
    <row r="1617" spans="1:12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>
        <f t="shared" si="50"/>
        <v>686.90227092471207</v>
      </c>
      <c r="L1617">
        <f t="shared" si="51"/>
        <v>686.76407389103872</v>
      </c>
    </row>
    <row r="1618" spans="1:12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>
        <f t="shared" si="50"/>
        <v>687.19729274140616</v>
      </c>
      <c r="L1618">
        <f t="shared" si="51"/>
        <v>686.84284095474186</v>
      </c>
    </row>
    <row r="1619" spans="1:12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>
        <f t="shared" si="50"/>
        <v>687.41659819460563</v>
      </c>
      <c r="L1619">
        <f t="shared" si="51"/>
        <v>686.94716045289886</v>
      </c>
    </row>
    <row r="1620" spans="1:12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>
        <f t="shared" si="50"/>
        <v>687.78168408083366</v>
      </c>
      <c r="L1620">
        <f t="shared" si="51"/>
        <v>687.09889202161423</v>
      </c>
    </row>
    <row r="1621" spans="1:12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>
        <f t="shared" si="50"/>
        <v>688.25485702551612</v>
      </c>
      <c r="L1621">
        <f t="shared" si="51"/>
        <v>687.30906747686913</v>
      </c>
    </row>
    <row r="1622" spans="1:12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>
        <f t="shared" si="50"/>
        <v>688.54010873737172</v>
      </c>
      <c r="L1622">
        <f t="shared" si="51"/>
        <v>687.53289316059693</v>
      </c>
    </row>
    <row r="1623" spans="1:12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>
        <f t="shared" si="50"/>
        <v>688.94105076238395</v>
      </c>
      <c r="L1623">
        <f t="shared" si="51"/>
        <v>687.78892181546735</v>
      </c>
    </row>
    <row r="1624" spans="1:12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>
        <f t="shared" si="50"/>
        <v>689.30380783263308</v>
      </c>
      <c r="L1624">
        <f t="shared" si="51"/>
        <v>688.06435563677019</v>
      </c>
    </row>
    <row r="1625" spans="1:12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>
        <f t="shared" si="50"/>
        <v>689.72725470571561</v>
      </c>
      <c r="L1625">
        <f t="shared" si="51"/>
        <v>688.36670092203303</v>
      </c>
    </row>
    <row r="1626" spans="1:12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>
        <f t="shared" si="50"/>
        <v>690.1579923527903</v>
      </c>
      <c r="L1626">
        <f t="shared" si="51"/>
        <v>688.69239027307981</v>
      </c>
    </row>
    <row r="1627" spans="1:12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>
        <f t="shared" si="50"/>
        <v>690.42865974776271</v>
      </c>
      <c r="L1627">
        <f t="shared" si="51"/>
        <v>689.0080756321131</v>
      </c>
    </row>
    <row r="1628" spans="1:12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>
        <f t="shared" si="50"/>
        <v>690.69735881940437</v>
      </c>
      <c r="L1628">
        <f t="shared" si="51"/>
        <v>689.31521802980239</v>
      </c>
    </row>
    <row r="1629" spans="1:12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>
        <f t="shared" si="50"/>
        <v>690.91665797946109</v>
      </c>
      <c r="L1629">
        <f t="shared" si="51"/>
        <v>689.60638892974032</v>
      </c>
    </row>
    <row r="1630" spans="1:12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>
        <f t="shared" si="50"/>
        <v>690.97221436236953</v>
      </c>
      <c r="L1630">
        <f t="shared" si="51"/>
        <v>689.85472082658202</v>
      </c>
    </row>
    <row r="1631" spans="1:12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>
        <f t="shared" si="50"/>
        <v>691.11771775642956</v>
      </c>
      <c r="L1631">
        <f t="shared" si="51"/>
        <v>690.08435663200885</v>
      </c>
    </row>
    <row r="1632" spans="1:12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>
        <f t="shared" si="50"/>
        <v>691.65412558915057</v>
      </c>
      <c r="L1632">
        <f t="shared" si="51"/>
        <v>690.36976916967103</v>
      </c>
    </row>
    <row r="1633" spans="1:12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>
        <f t="shared" si="50"/>
        <v>691.9965898187553</v>
      </c>
      <c r="L1633">
        <f t="shared" si="51"/>
        <v>690.66555474223185</v>
      </c>
    </row>
    <row r="1634" spans="1:12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>
        <f t="shared" si="50"/>
        <v>692.18739078839769</v>
      </c>
      <c r="L1634">
        <f t="shared" si="51"/>
        <v>690.94225220517114</v>
      </c>
    </row>
    <row r="1635" spans="1:12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>
        <f t="shared" si="50"/>
        <v>692.38382976093123</v>
      </c>
      <c r="L1635">
        <f t="shared" si="51"/>
        <v>691.2043572153093</v>
      </c>
    </row>
    <row r="1636" spans="1:12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>
        <f t="shared" si="50"/>
        <v>692.6329888313187</v>
      </c>
      <c r="L1636">
        <f t="shared" si="51"/>
        <v>691.46410841822012</v>
      </c>
    </row>
    <row r="1637" spans="1:12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>
        <f t="shared" si="50"/>
        <v>692.92984703785976</v>
      </c>
      <c r="L1637">
        <f t="shared" si="51"/>
        <v>691.73060634906369</v>
      </c>
    </row>
    <row r="1638" spans="1:12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>
        <f t="shared" si="50"/>
        <v>693.76986160568265</v>
      </c>
      <c r="L1638">
        <f t="shared" si="51"/>
        <v>692.10138003208533</v>
      </c>
    </row>
    <row r="1639" spans="1:12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>
        <f t="shared" si="50"/>
        <v>694.48225573847481</v>
      </c>
      <c r="L1639">
        <f t="shared" si="51"/>
        <v>692.53426652415612</v>
      </c>
    </row>
    <row r="1640" spans="1:12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>
        <f t="shared" si="50"/>
        <v>695.05537423957242</v>
      </c>
      <c r="L1640">
        <f t="shared" si="51"/>
        <v>692.99264974514085</v>
      </c>
    </row>
    <row r="1641" spans="1:12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>
        <f t="shared" si="50"/>
        <v>695.26438621675595</v>
      </c>
      <c r="L1641">
        <f t="shared" si="51"/>
        <v>693.40569273997994</v>
      </c>
    </row>
    <row r="1642" spans="1:12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>
        <f t="shared" si="50"/>
        <v>695.52492086277914</v>
      </c>
      <c r="L1642">
        <f t="shared" si="51"/>
        <v>693.79100694412523</v>
      </c>
    </row>
    <row r="1643" spans="1:12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>
        <f t="shared" si="50"/>
        <v>695.76064268537164</v>
      </c>
      <c r="L1643">
        <f t="shared" si="51"/>
        <v>694.14912253344278</v>
      </c>
    </row>
    <row r="1644" spans="1:12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>
        <f t="shared" si="50"/>
        <v>696.09296242962193</v>
      </c>
      <c r="L1644">
        <f t="shared" si="51"/>
        <v>694.50254796911167</v>
      </c>
    </row>
    <row r="1645" spans="1:12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>
        <f t="shared" si="50"/>
        <v>696.67934696013413</v>
      </c>
      <c r="L1645">
        <f t="shared" si="51"/>
        <v>694.89832960384308</v>
      </c>
    </row>
    <row r="1646" spans="1:12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>
        <f t="shared" si="50"/>
        <v>696.97179010678803</v>
      </c>
      <c r="L1646">
        <f t="shared" si="51"/>
        <v>695.27532242256029</v>
      </c>
    </row>
    <row r="1647" spans="1:12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>
        <f t="shared" si="50"/>
        <v>697.8078100966178</v>
      </c>
      <c r="L1647">
        <f t="shared" si="51"/>
        <v>695.73577472693444</v>
      </c>
    </row>
    <row r="1648" spans="1:12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>
        <f t="shared" si="50"/>
        <v>698.5880186588447</v>
      </c>
      <c r="L1648">
        <f t="shared" si="51"/>
        <v>696.2543645327363</v>
      </c>
    </row>
    <row r="1649" spans="1:12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>
        <f t="shared" si="50"/>
        <v>699.17487402466907</v>
      </c>
      <c r="L1649">
        <f t="shared" si="51"/>
        <v>696.78536625854224</v>
      </c>
    </row>
    <row r="1650" spans="1:12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>
        <f t="shared" si="50"/>
        <v>699.72964792708149</v>
      </c>
      <c r="L1650">
        <f t="shared" si="51"/>
        <v>697.32069019827668</v>
      </c>
    </row>
    <row r="1651" spans="1:12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>
        <f t="shared" si="50"/>
        <v>700.08872907688328</v>
      </c>
      <c r="L1651">
        <f t="shared" si="51"/>
        <v>697.82396999438697</v>
      </c>
    </row>
    <row r="1652" spans="1:12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>
        <f t="shared" si="50"/>
        <v>700.10408821241822</v>
      </c>
      <c r="L1652">
        <f t="shared" si="51"/>
        <v>698.23853694311993</v>
      </c>
    </row>
    <row r="1653" spans="1:12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>
        <f t="shared" si="50"/>
        <v>700.14179409694987</v>
      </c>
      <c r="L1653">
        <f t="shared" si="51"/>
        <v>698.58458369836171</v>
      </c>
    </row>
    <row r="1654" spans="1:12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>
        <f t="shared" si="50"/>
        <v>700.12828989724039</v>
      </c>
      <c r="L1654">
        <f t="shared" si="51"/>
        <v>698.86525755270327</v>
      </c>
    </row>
    <row r="1655" spans="1:12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>
        <f t="shared" si="50"/>
        <v>700.23511943083656</v>
      </c>
      <c r="L1655">
        <f t="shared" si="51"/>
        <v>699.11432334872745</v>
      </c>
    </row>
    <row r="1656" spans="1:12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>
        <f t="shared" si="50"/>
        <v>700.40320329456642</v>
      </c>
      <c r="L1656">
        <f t="shared" si="51"/>
        <v>699.34866515706176</v>
      </c>
    </row>
    <row r="1657" spans="1:12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>
        <f t="shared" si="50"/>
        <v>700.41242202841727</v>
      </c>
      <c r="L1657">
        <f t="shared" si="51"/>
        <v>699.54207549730825</v>
      </c>
    </row>
    <row r="1658" spans="1:12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>
        <f t="shared" si="50"/>
        <v>700.11123897809182</v>
      </c>
      <c r="L1658">
        <f t="shared" si="51"/>
        <v>699.64555976654162</v>
      </c>
    </row>
    <row r="1659" spans="1:12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>
        <f t="shared" si="50"/>
        <v>699.69588288494026</v>
      </c>
      <c r="L1659">
        <f t="shared" si="51"/>
        <v>699.65470942443233</v>
      </c>
    </row>
    <row r="1660" spans="1:12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>
        <f t="shared" si="50"/>
        <v>699.34389403875548</v>
      </c>
      <c r="L1660">
        <f t="shared" si="51"/>
        <v>699.59819753612749</v>
      </c>
    </row>
    <row r="1661" spans="1:12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>
        <f t="shared" si="50"/>
        <v>698.93018984458831</v>
      </c>
      <c r="L1661">
        <f t="shared" si="51"/>
        <v>699.47674159221128</v>
      </c>
    </row>
    <row r="1662" spans="1:12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>
        <f t="shared" si="50"/>
        <v>698.57969557367517</v>
      </c>
      <c r="L1662">
        <f t="shared" si="51"/>
        <v>699.31364231611383</v>
      </c>
    </row>
    <row r="1663" spans="1:12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>
        <f t="shared" si="50"/>
        <v>697.71496266189661</v>
      </c>
      <c r="L1663">
        <f t="shared" si="51"/>
        <v>699.02297328807435</v>
      </c>
    </row>
    <row r="1664" spans="1:12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>
        <f t="shared" si="50"/>
        <v>696.95639478933504</v>
      </c>
      <c r="L1664">
        <f t="shared" si="51"/>
        <v>698.64723174284904</v>
      </c>
    </row>
    <row r="1665" spans="1:12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>
        <f t="shared" si="50"/>
        <v>696.34150004749358</v>
      </c>
      <c r="L1665">
        <f t="shared" si="51"/>
        <v>698.22800779823899</v>
      </c>
    </row>
    <row r="1666" spans="1:12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>
        <f t="shared" si="50"/>
        <v>695.35659528106567</v>
      </c>
      <c r="L1666">
        <f t="shared" si="51"/>
        <v>697.70593279511661</v>
      </c>
    </row>
    <row r="1667" spans="1:12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>
        <f t="shared" si="50"/>
        <v>694.44168144477374</v>
      </c>
      <c r="L1667">
        <f t="shared" si="51"/>
        <v>697.1124325495997</v>
      </c>
    </row>
    <row r="1668" spans="1:12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>
        <f t="shared" si="50"/>
        <v>693.7091403547953</v>
      </c>
      <c r="L1668">
        <f t="shared" si="51"/>
        <v>696.49365215054434</v>
      </c>
    </row>
    <row r="1669" spans="1:12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>
        <f t="shared" si="50"/>
        <v>693.16541270195762</v>
      </c>
      <c r="L1669">
        <f t="shared" si="51"/>
        <v>695.88851770534677</v>
      </c>
    </row>
    <row r="1670" spans="1:12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>
        <f t="shared" ref="K1670:K1733" si="52">K1669+K$3*(E1670-K1669)</f>
        <v>692.79251625415213</v>
      </c>
      <c r="L1670">
        <f t="shared" ref="L1670:L1733" si="53">L1669+L$3*(K1670-L1669)</f>
        <v>695.32560835058416</v>
      </c>
    </row>
    <row r="1671" spans="1:12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>
        <f t="shared" si="52"/>
        <v>692.55037184899481</v>
      </c>
      <c r="L1671">
        <f t="shared" si="53"/>
        <v>694.82101989574971</v>
      </c>
    </row>
    <row r="1672" spans="1:12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>
        <f t="shared" si="52"/>
        <v>692.140812625281</v>
      </c>
      <c r="L1672">
        <f t="shared" si="53"/>
        <v>694.33370948293725</v>
      </c>
    </row>
    <row r="1673" spans="1:12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>
        <f t="shared" si="52"/>
        <v>691.93692570858752</v>
      </c>
      <c r="L1673">
        <f t="shared" si="53"/>
        <v>693.89793061487364</v>
      </c>
    </row>
    <row r="1674" spans="1:12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>
        <f t="shared" si="52"/>
        <v>691.96674230776966</v>
      </c>
      <c r="L1674">
        <f t="shared" si="53"/>
        <v>693.54680546812745</v>
      </c>
    </row>
    <row r="1675" spans="1:12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>
        <f t="shared" si="52"/>
        <v>692.16038589750588</v>
      </c>
      <c r="L1675">
        <f t="shared" si="53"/>
        <v>693.29472918255988</v>
      </c>
    </row>
    <row r="1676" spans="1:12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>
        <f t="shared" si="52"/>
        <v>692.35939676441012</v>
      </c>
      <c r="L1676">
        <f t="shared" si="53"/>
        <v>693.12466874289623</v>
      </c>
    </row>
    <row r="1677" spans="1:12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>
        <f t="shared" si="52"/>
        <v>692.46802564399013</v>
      </c>
      <c r="L1677">
        <f t="shared" si="53"/>
        <v>693.00527908854963</v>
      </c>
    </row>
    <row r="1678" spans="1:12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>
        <f t="shared" si="52"/>
        <v>692.89964224932442</v>
      </c>
      <c r="L1678">
        <f t="shared" si="53"/>
        <v>692.98607239050864</v>
      </c>
    </row>
    <row r="1679" spans="1:12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>
        <f t="shared" si="52"/>
        <v>693.62348584462688</v>
      </c>
      <c r="L1679">
        <f t="shared" si="53"/>
        <v>693.10196574580289</v>
      </c>
    </row>
    <row r="1680" spans="1:12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>
        <f t="shared" si="52"/>
        <v>694.18315385942435</v>
      </c>
      <c r="L1680">
        <f t="shared" si="53"/>
        <v>693.29854540282497</v>
      </c>
    </row>
    <row r="1681" spans="1:12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>
        <f t="shared" si="52"/>
        <v>694.59428206328869</v>
      </c>
      <c r="L1681">
        <f t="shared" si="53"/>
        <v>693.53413388654565</v>
      </c>
    </row>
    <row r="1682" spans="1:12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>
        <f t="shared" si="52"/>
        <v>694.94244567630881</v>
      </c>
      <c r="L1682">
        <f t="shared" si="53"/>
        <v>693.79019057559344</v>
      </c>
    </row>
    <row r="1683" spans="1:12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>
        <f t="shared" si="52"/>
        <v>695.1384032309461</v>
      </c>
      <c r="L1683">
        <f t="shared" si="53"/>
        <v>694.03532014929397</v>
      </c>
    </row>
    <row r="1684" spans="1:12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>
        <f t="shared" si="52"/>
        <v>695.33950768514171</v>
      </c>
      <c r="L1684">
        <f t="shared" si="53"/>
        <v>694.27244515581174</v>
      </c>
    </row>
    <row r="1685" spans="1:12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>
        <f t="shared" si="52"/>
        <v>695.42622123893773</v>
      </c>
      <c r="L1685">
        <f t="shared" si="53"/>
        <v>694.48222262547097</v>
      </c>
    </row>
    <row r="1686" spans="1:12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>
        <f t="shared" si="52"/>
        <v>695.4332477876103</v>
      </c>
      <c r="L1686">
        <f t="shared" si="53"/>
        <v>694.65513629131453</v>
      </c>
    </row>
    <row r="1687" spans="1:12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>
        <f t="shared" si="52"/>
        <v>695.5348432364093</v>
      </c>
      <c r="L1687">
        <f t="shared" si="53"/>
        <v>694.81508300860446</v>
      </c>
    </row>
    <row r="1688" spans="1:12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>
        <f t="shared" si="52"/>
        <v>695.93628673770365</v>
      </c>
      <c r="L1688">
        <f t="shared" si="53"/>
        <v>695.01893823207706</v>
      </c>
    </row>
    <row r="1689" spans="1:12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>
        <f t="shared" si="52"/>
        <v>696.22806895316046</v>
      </c>
      <c r="L1689">
        <f t="shared" si="53"/>
        <v>695.23878018136497</v>
      </c>
    </row>
    <row r="1690" spans="1:12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>
        <f t="shared" si="52"/>
        <v>696.42063381476419</v>
      </c>
      <c r="L1690">
        <f t="shared" si="53"/>
        <v>695.45366266016481</v>
      </c>
    </row>
    <row r="1691" spans="1:12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>
        <f t="shared" si="52"/>
        <v>696.54724011811993</v>
      </c>
      <c r="L1691">
        <f t="shared" si="53"/>
        <v>695.65249492524754</v>
      </c>
    </row>
    <row r="1692" spans="1:12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>
        <f t="shared" si="52"/>
        <v>696.73321724972755</v>
      </c>
      <c r="L1692">
        <f t="shared" si="53"/>
        <v>695.84898989333476</v>
      </c>
    </row>
    <row r="1693" spans="1:12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>
        <f t="shared" si="52"/>
        <v>696.83005370213448</v>
      </c>
      <c r="L1693">
        <f t="shared" si="53"/>
        <v>696.02736513129832</v>
      </c>
    </row>
    <row r="1694" spans="1:12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>
        <f t="shared" si="52"/>
        <v>696.941477159074</v>
      </c>
      <c r="L1694">
        <f t="shared" si="53"/>
        <v>696.19356731816663</v>
      </c>
    </row>
    <row r="1695" spans="1:12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>
        <f t="shared" si="52"/>
        <v>697.2089555248765</v>
      </c>
      <c r="L1695">
        <f t="shared" si="53"/>
        <v>696.37818335575025</v>
      </c>
    </row>
    <row r="1696" spans="1:12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>
        <f t="shared" si="52"/>
        <v>697.30810261774536</v>
      </c>
      <c r="L1696">
        <f t="shared" si="53"/>
        <v>696.54725958520396</v>
      </c>
    </row>
    <row r="1697" spans="1:12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>
        <f t="shared" si="52"/>
        <v>697.13590236843629</v>
      </c>
      <c r="L1697">
        <f t="shared" si="53"/>
        <v>696.65428554579171</v>
      </c>
    </row>
    <row r="1698" spans="1:12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>
        <f t="shared" si="52"/>
        <v>697.48010214287092</v>
      </c>
      <c r="L1698">
        <f t="shared" si="53"/>
        <v>696.80443401798789</v>
      </c>
    </row>
    <row r="1699" spans="1:12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>
        <f t="shared" si="52"/>
        <v>697.79152098640702</v>
      </c>
      <c r="L1699">
        <f t="shared" si="53"/>
        <v>696.98390437588228</v>
      </c>
    </row>
    <row r="1700" spans="1:12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>
        <f t="shared" si="52"/>
        <v>698.1208999400825</v>
      </c>
      <c r="L1700">
        <f t="shared" si="53"/>
        <v>697.19063084210052</v>
      </c>
    </row>
    <row r="1701" spans="1:12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>
        <f t="shared" si="52"/>
        <v>698.44271899340799</v>
      </c>
      <c r="L1701">
        <f t="shared" si="53"/>
        <v>697.41828323324728</v>
      </c>
    </row>
    <row r="1702" spans="1:12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>
        <f t="shared" si="52"/>
        <v>698.68626956546439</v>
      </c>
      <c r="L1702">
        <f t="shared" si="53"/>
        <v>697.64882620274125</v>
      </c>
    </row>
    <row r="1703" spans="1:12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>
        <f t="shared" si="52"/>
        <v>699.02567246399155</v>
      </c>
      <c r="L1703">
        <f t="shared" si="53"/>
        <v>697.89916188660493</v>
      </c>
    </row>
    <row r="1704" spans="1:12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>
        <f t="shared" si="52"/>
        <v>699.40417984837336</v>
      </c>
      <c r="L1704">
        <f t="shared" si="53"/>
        <v>698.17280151601733</v>
      </c>
    </row>
    <row r="1705" spans="1:12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>
        <f t="shared" si="52"/>
        <v>699.84187700567111</v>
      </c>
      <c r="L1705">
        <f t="shared" si="53"/>
        <v>698.47626978686344</v>
      </c>
    </row>
    <row r="1706" spans="1:12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>
        <f t="shared" si="52"/>
        <v>700.28550776703571</v>
      </c>
      <c r="L1706">
        <f t="shared" si="53"/>
        <v>698.80522214689472</v>
      </c>
    </row>
    <row r="1707" spans="1:12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>
        <f t="shared" si="52"/>
        <v>700.61545940827045</v>
      </c>
      <c r="L1707">
        <f t="shared" si="53"/>
        <v>699.13435619441759</v>
      </c>
    </row>
    <row r="1708" spans="1:12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>
        <f t="shared" si="52"/>
        <v>701.17589184557801</v>
      </c>
      <c r="L1708">
        <f t="shared" si="53"/>
        <v>699.50554449462857</v>
      </c>
    </row>
    <row r="1709" spans="1:12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>
        <f t="shared" si="52"/>
        <v>701.73056881266587</v>
      </c>
      <c r="L1709">
        <f t="shared" si="53"/>
        <v>699.91009437063531</v>
      </c>
    </row>
    <row r="1710" spans="1:12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>
        <f t="shared" si="52"/>
        <v>702.18480035431674</v>
      </c>
      <c r="L1710">
        <f t="shared" si="53"/>
        <v>700.32367727675921</v>
      </c>
    </row>
    <row r="1711" spans="1:12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>
        <f t="shared" si="52"/>
        <v>702.40529555866749</v>
      </c>
      <c r="L1711">
        <f t="shared" si="53"/>
        <v>700.70215332801524</v>
      </c>
    </row>
    <row r="1712" spans="1:12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>
        <f t="shared" si="52"/>
        <v>702.93812455308012</v>
      </c>
      <c r="L1712">
        <f t="shared" si="53"/>
        <v>701.10869355075431</v>
      </c>
    </row>
    <row r="1713" spans="1:12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>
        <f t="shared" si="52"/>
        <v>703.53925554802481</v>
      </c>
      <c r="L1713">
        <f t="shared" si="53"/>
        <v>701.55061391389438</v>
      </c>
    </row>
    <row r="1714" spans="1:12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>
        <f t="shared" si="52"/>
        <v>704.32123121011773</v>
      </c>
      <c r="L1714">
        <f t="shared" si="53"/>
        <v>702.05436251320771</v>
      </c>
    </row>
    <row r="1715" spans="1:12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>
        <f t="shared" si="52"/>
        <v>705.24301871391606</v>
      </c>
      <c r="L1715">
        <f t="shared" si="53"/>
        <v>702.6341181860638</v>
      </c>
    </row>
    <row r="1716" spans="1:12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>
        <f t="shared" si="52"/>
        <v>706.12463597925739</v>
      </c>
      <c r="L1716">
        <f t="shared" si="53"/>
        <v>703.26875778482622</v>
      </c>
    </row>
    <row r="1717" spans="1:12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>
        <f t="shared" si="52"/>
        <v>707.1127658859948</v>
      </c>
      <c r="L1717">
        <f t="shared" si="53"/>
        <v>703.96766834867503</v>
      </c>
    </row>
    <row r="1718" spans="1:12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>
        <f t="shared" si="52"/>
        <v>708.03059770637628</v>
      </c>
      <c r="L1718">
        <f t="shared" si="53"/>
        <v>704.70638277734804</v>
      </c>
    </row>
    <row r="1719" spans="1:12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>
        <f t="shared" si="52"/>
        <v>708.78958840100711</v>
      </c>
      <c r="L1719">
        <f t="shared" si="53"/>
        <v>705.44878379983152</v>
      </c>
    </row>
    <row r="1720" spans="1:12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>
        <f t="shared" si="52"/>
        <v>709.50010379138735</v>
      </c>
      <c r="L1720">
        <f t="shared" si="53"/>
        <v>706.1853874346599</v>
      </c>
    </row>
    <row r="1721" spans="1:12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>
        <f t="shared" si="52"/>
        <v>710.07152247792192</v>
      </c>
      <c r="L1721">
        <f t="shared" si="53"/>
        <v>706.89195744252572</v>
      </c>
    </row>
    <row r="1722" spans="1:12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>
        <f t="shared" si="52"/>
        <v>710.94566319431033</v>
      </c>
      <c r="L1722">
        <f t="shared" si="53"/>
        <v>707.62899485194112</v>
      </c>
    </row>
    <row r="1723" spans="1:12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>
        <f t="shared" si="52"/>
        <v>711.6651238424713</v>
      </c>
      <c r="L1723">
        <f t="shared" si="53"/>
        <v>708.36283648658298</v>
      </c>
    </row>
    <row r="1724" spans="1:12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>
        <f t="shared" si="52"/>
        <v>712.14939776223594</v>
      </c>
      <c r="L1724">
        <f t="shared" si="53"/>
        <v>709.05130217306532</v>
      </c>
    </row>
    <row r="1725" spans="1:12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>
        <f t="shared" si="52"/>
        <v>712.11135988011824</v>
      </c>
      <c r="L1725">
        <f t="shared" si="53"/>
        <v>709.60767630162036</v>
      </c>
    </row>
    <row r="1726" spans="1:12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>
        <f t="shared" si="52"/>
        <v>712.14837322486892</v>
      </c>
      <c r="L1726">
        <f t="shared" si="53"/>
        <v>710.06962119675643</v>
      </c>
    </row>
    <row r="1727" spans="1:12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>
        <f t="shared" si="52"/>
        <v>712.0628138701195</v>
      </c>
      <c r="L1727">
        <f t="shared" si="53"/>
        <v>710.43201986464067</v>
      </c>
    </row>
    <row r="1728" spans="1:12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>
        <f t="shared" si="52"/>
        <v>712.24730778725097</v>
      </c>
      <c r="L1728">
        <f t="shared" si="53"/>
        <v>710.76207221420623</v>
      </c>
    </row>
    <row r="1729" spans="1:12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>
        <f t="shared" si="52"/>
        <v>712.41423085513179</v>
      </c>
      <c r="L1729">
        <f t="shared" si="53"/>
        <v>711.06246469437451</v>
      </c>
    </row>
    <row r="1730" spans="1:12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>
        <f t="shared" si="52"/>
        <v>712.70811363083351</v>
      </c>
      <c r="L1730">
        <f t="shared" si="53"/>
        <v>711.36167359191256</v>
      </c>
    </row>
    <row r="1731" spans="1:12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>
        <f t="shared" si="52"/>
        <v>712.95019804694459</v>
      </c>
      <c r="L1731">
        <f t="shared" si="53"/>
        <v>711.65049622010019</v>
      </c>
    </row>
    <row r="1732" spans="1:12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>
        <f t="shared" si="52"/>
        <v>712.64541728056895</v>
      </c>
      <c r="L1732">
        <f t="shared" si="53"/>
        <v>711.83139095836725</v>
      </c>
    </row>
    <row r="1733" spans="1:12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>
        <f t="shared" si="52"/>
        <v>712.48871087289569</v>
      </c>
      <c r="L1733">
        <f t="shared" si="53"/>
        <v>711.95090367009971</v>
      </c>
    </row>
    <row r="1734" spans="1:12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>
        <f t="shared" ref="K1734:K1797" si="54">K1733+K$3*(E1734-K1733)</f>
        <v>711.82311936119129</v>
      </c>
      <c r="L1734">
        <f t="shared" ref="L1734:L1797" si="55">L1733+L$3*(K1734-L1733)</f>
        <v>711.92767015938909</v>
      </c>
    </row>
    <row r="1735" spans="1:12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>
        <f t="shared" si="54"/>
        <v>711.33996513631598</v>
      </c>
      <c r="L1735">
        <f t="shared" si="55"/>
        <v>711.8208147006485</v>
      </c>
    </row>
    <row r="1736" spans="1:12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>
        <f t="shared" si="54"/>
        <v>710.97425417095258</v>
      </c>
      <c r="L1736">
        <f t="shared" si="55"/>
        <v>711.6668946043402</v>
      </c>
    </row>
    <row r="1737" spans="1:12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>
        <f t="shared" si="54"/>
        <v>710.50051567848095</v>
      </c>
      <c r="L1737">
        <f t="shared" si="55"/>
        <v>711.45482570872946</v>
      </c>
    </row>
    <row r="1738" spans="1:12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>
        <f t="shared" si="54"/>
        <v>710.30999037576851</v>
      </c>
      <c r="L1738">
        <f t="shared" si="55"/>
        <v>711.24667383000929</v>
      </c>
    </row>
    <row r="1739" spans="1:12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>
        <f t="shared" si="54"/>
        <v>710.25665795902864</v>
      </c>
      <c r="L1739">
        <f t="shared" si="55"/>
        <v>711.06667094437648</v>
      </c>
    </row>
    <row r="1740" spans="1:12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>
        <f t="shared" si="54"/>
        <v>710.51792862959735</v>
      </c>
      <c r="L1740">
        <f t="shared" si="55"/>
        <v>710.96689961441666</v>
      </c>
    </row>
    <row r="1741" spans="1:12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>
        <f t="shared" si="54"/>
        <v>710.73050685534997</v>
      </c>
      <c r="L1741">
        <f t="shared" si="55"/>
        <v>710.9239191127682</v>
      </c>
    </row>
    <row r="1742" spans="1:12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>
        <f t="shared" si="54"/>
        <v>710.94664905960235</v>
      </c>
      <c r="L1742">
        <f t="shared" si="55"/>
        <v>710.92805183037444</v>
      </c>
    </row>
    <row r="1743" spans="1:12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>
        <f t="shared" si="54"/>
        <v>711.09458724440208</v>
      </c>
      <c r="L1743">
        <f t="shared" si="55"/>
        <v>710.95833099656124</v>
      </c>
    </row>
    <row r="1744" spans="1:12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>
        <f t="shared" si="54"/>
        <v>711.15700750683993</v>
      </c>
      <c r="L1744">
        <f t="shared" si="55"/>
        <v>710.99445399843012</v>
      </c>
    </row>
    <row r="1745" spans="1:12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>
        <f t="shared" si="54"/>
        <v>711.38014964904562</v>
      </c>
      <c r="L1745">
        <f t="shared" si="55"/>
        <v>711.06458048036018</v>
      </c>
    </row>
    <row r="1746" spans="1:12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>
        <f t="shared" si="54"/>
        <v>711.5344211110413</v>
      </c>
      <c r="L1746">
        <f t="shared" si="55"/>
        <v>711.15000604957493</v>
      </c>
    </row>
    <row r="1747" spans="1:12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>
        <f t="shared" si="54"/>
        <v>711.91209529094215</v>
      </c>
      <c r="L1747">
        <f t="shared" si="55"/>
        <v>711.28856772982351</v>
      </c>
    </row>
    <row r="1748" spans="1:12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>
        <f t="shared" si="54"/>
        <v>712.46808621561433</v>
      </c>
      <c r="L1748">
        <f t="shared" si="55"/>
        <v>711.5030256363309</v>
      </c>
    </row>
    <row r="1749" spans="1:12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>
        <f t="shared" si="54"/>
        <v>712.18541133793678</v>
      </c>
      <c r="L1749">
        <f t="shared" si="55"/>
        <v>711.62709576389557</v>
      </c>
    </row>
    <row r="1750" spans="1:12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>
        <f t="shared" si="54"/>
        <v>711.71537216289516</v>
      </c>
      <c r="L1750">
        <f t="shared" si="55"/>
        <v>711.64314601825913</v>
      </c>
    </row>
    <row r="1751" spans="1:12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>
        <f t="shared" si="54"/>
        <v>711.4329557664289</v>
      </c>
      <c r="L1751">
        <f t="shared" si="55"/>
        <v>711.6049296088355</v>
      </c>
    </row>
    <row r="1752" spans="1:12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>
        <f t="shared" si="54"/>
        <v>711.15362664581664</v>
      </c>
      <c r="L1752">
        <f t="shared" si="55"/>
        <v>711.52287452465021</v>
      </c>
    </row>
    <row r="1753" spans="1:12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>
        <f t="shared" si="54"/>
        <v>710.71042410811981</v>
      </c>
      <c r="L1753">
        <f t="shared" si="55"/>
        <v>711.37515626709921</v>
      </c>
    </row>
    <row r="1754" spans="1:12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>
        <f t="shared" si="54"/>
        <v>710.47609800258454</v>
      </c>
      <c r="L1754">
        <f t="shared" si="55"/>
        <v>711.2116911280965</v>
      </c>
    </row>
    <row r="1755" spans="1:12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>
        <f t="shared" si="54"/>
        <v>710.35932676424318</v>
      </c>
      <c r="L1755">
        <f t="shared" si="55"/>
        <v>711.05671578921408</v>
      </c>
    </row>
    <row r="1756" spans="1:12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>
        <f t="shared" si="54"/>
        <v>710.3965337390772</v>
      </c>
      <c r="L1756">
        <f t="shared" si="55"/>
        <v>710.93668268918918</v>
      </c>
    </row>
    <row r="1757" spans="1:12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>
        <f t="shared" si="54"/>
        <v>710.35876862106988</v>
      </c>
      <c r="L1757">
        <f t="shared" si="55"/>
        <v>710.83160740407664</v>
      </c>
    </row>
    <row r="1758" spans="1:12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>
        <f t="shared" si="54"/>
        <v>710.49126684763462</v>
      </c>
      <c r="L1758">
        <f t="shared" si="55"/>
        <v>710.76972730290538</v>
      </c>
    </row>
    <row r="1759" spans="1:12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>
        <f t="shared" si="54"/>
        <v>710.77781286214565</v>
      </c>
      <c r="L1759">
        <f t="shared" si="55"/>
        <v>710.77119740458545</v>
      </c>
    </row>
    <row r="1760" spans="1:12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>
        <f t="shared" si="54"/>
        <v>711.06087830384604</v>
      </c>
      <c r="L1760">
        <f t="shared" si="55"/>
        <v>710.82386665899651</v>
      </c>
    </row>
    <row r="1761" spans="1:12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>
        <f t="shared" si="54"/>
        <v>711.29317560824165</v>
      </c>
      <c r="L1761">
        <f t="shared" si="55"/>
        <v>710.90919555885921</v>
      </c>
    </row>
    <row r="1762" spans="1:12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>
        <f t="shared" si="54"/>
        <v>711.4081112645996</v>
      </c>
      <c r="L1762">
        <f t="shared" si="55"/>
        <v>710.99990750535744</v>
      </c>
    </row>
    <row r="1763" spans="1:12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>
        <f t="shared" si="54"/>
        <v>711.75019590606632</v>
      </c>
      <c r="L1763">
        <f t="shared" si="55"/>
        <v>711.13632357821359</v>
      </c>
    </row>
    <row r="1764" spans="1:12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>
        <f t="shared" si="54"/>
        <v>711.98827248644091</v>
      </c>
      <c r="L1764">
        <f t="shared" si="55"/>
        <v>711.29122337970944</v>
      </c>
    </row>
    <row r="1765" spans="1:12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>
        <f t="shared" si="54"/>
        <v>712.37034177344651</v>
      </c>
      <c r="L1765">
        <f t="shared" si="55"/>
        <v>711.48742672402523</v>
      </c>
    </row>
    <row r="1766" spans="1:12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>
        <f t="shared" si="54"/>
        <v>712.7160235093088</v>
      </c>
      <c r="L1766">
        <f t="shared" si="55"/>
        <v>711.7108079577132</v>
      </c>
    </row>
    <row r="1767" spans="1:12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>
        <f t="shared" si="54"/>
        <v>712.76687841318414</v>
      </c>
      <c r="L1767">
        <f t="shared" si="55"/>
        <v>711.90282076779886</v>
      </c>
    </row>
    <row r="1768" spans="1:12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>
        <f t="shared" si="54"/>
        <v>713.26527094526182</v>
      </c>
      <c r="L1768">
        <f t="shared" si="55"/>
        <v>712.15053898188307</v>
      </c>
    </row>
    <row r="1769" spans="1:12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>
        <f t="shared" si="54"/>
        <v>713.76381656952265</v>
      </c>
      <c r="L1769">
        <f t="shared" si="55"/>
        <v>712.44386217963574</v>
      </c>
    </row>
    <row r="1770" spans="1:12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>
        <f t="shared" si="54"/>
        <v>714.59583403909187</v>
      </c>
      <c r="L1770">
        <f t="shared" si="55"/>
        <v>712.83512979044599</v>
      </c>
    </row>
    <row r="1771" spans="1:12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>
        <f t="shared" si="54"/>
        <v>715.49146889251165</v>
      </c>
      <c r="L1771">
        <f t="shared" si="55"/>
        <v>713.31810053627612</v>
      </c>
    </row>
    <row r="1772" spans="1:12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>
        <f t="shared" si="54"/>
        <v>716.30180518846294</v>
      </c>
      <c r="L1772">
        <f t="shared" si="55"/>
        <v>713.86059229121918</v>
      </c>
    </row>
    <row r="1773" spans="1:12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>
        <f t="shared" si="54"/>
        <v>717.20163326575221</v>
      </c>
      <c r="L1773">
        <f t="shared" si="55"/>
        <v>714.46805428658877</v>
      </c>
    </row>
    <row r="1774" spans="1:12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>
        <f t="shared" si="54"/>
        <v>717.99195390710918</v>
      </c>
      <c r="L1774">
        <f t="shared" si="55"/>
        <v>715.10876330850158</v>
      </c>
    </row>
    <row r="1775" spans="1:12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>
        <f t="shared" si="54"/>
        <v>718.46891067786066</v>
      </c>
      <c r="L1775">
        <f t="shared" si="55"/>
        <v>715.71969919383957</v>
      </c>
    </row>
    <row r="1776" spans="1:12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>
        <f t="shared" si="54"/>
        <v>718.87663347044531</v>
      </c>
      <c r="L1776">
        <f t="shared" si="55"/>
        <v>716.29368724413155</v>
      </c>
    </row>
    <row r="1777" spans="1:12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>
        <f t="shared" si="54"/>
        <v>719.50743028278384</v>
      </c>
      <c r="L1777">
        <f t="shared" si="55"/>
        <v>716.87800416025016</v>
      </c>
    </row>
    <row r="1778" spans="1:12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>
        <f t="shared" si="54"/>
        <v>720.07815120823295</v>
      </c>
      <c r="L1778">
        <f t="shared" si="55"/>
        <v>717.45984907806519</v>
      </c>
    </row>
    <row r="1779" spans="1:12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>
        <f t="shared" si="54"/>
        <v>720.59451775982984</v>
      </c>
      <c r="L1779">
        <f t="shared" si="55"/>
        <v>718.02978883838603</v>
      </c>
    </row>
    <row r="1780" spans="1:12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>
        <f t="shared" si="54"/>
        <v>720.87123035413174</v>
      </c>
      <c r="L1780">
        <f t="shared" si="55"/>
        <v>718.54641456852164</v>
      </c>
    </row>
    <row r="1781" spans="1:12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>
        <f t="shared" si="54"/>
        <v>721.16920841564297</v>
      </c>
      <c r="L1781">
        <f t="shared" si="55"/>
        <v>719.02328617708918</v>
      </c>
    </row>
    <row r="1782" spans="1:12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>
        <f t="shared" si="54"/>
        <v>721.43880761415312</v>
      </c>
      <c r="L1782">
        <f t="shared" si="55"/>
        <v>719.46247189291898</v>
      </c>
    </row>
    <row r="1783" spans="1:12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>
        <f t="shared" si="54"/>
        <v>721.51606403185281</v>
      </c>
      <c r="L1783">
        <f t="shared" si="55"/>
        <v>719.83585228181607</v>
      </c>
    </row>
    <row r="1784" spans="1:12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>
        <f t="shared" si="54"/>
        <v>721.60977221929545</v>
      </c>
      <c r="L1784">
        <f t="shared" si="55"/>
        <v>720.15838317953956</v>
      </c>
    </row>
    <row r="1785" spans="1:12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>
        <f t="shared" si="54"/>
        <v>721.55169867460063</v>
      </c>
      <c r="L1785">
        <f t="shared" si="55"/>
        <v>720.41171326955066</v>
      </c>
    </row>
    <row r="1786" spans="1:12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>
        <f t="shared" si="54"/>
        <v>721.57058451511489</v>
      </c>
      <c r="L1786">
        <f t="shared" si="55"/>
        <v>720.62241713238052</v>
      </c>
    </row>
    <row r="1787" spans="1:12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>
        <f t="shared" si="54"/>
        <v>721.7067193231992</v>
      </c>
      <c r="L1787">
        <f t="shared" si="55"/>
        <v>720.81956298525665</v>
      </c>
    </row>
    <row r="1788" spans="1:12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>
        <f t="shared" si="54"/>
        <v>722.49655557813264</v>
      </c>
      <c r="L1788">
        <f t="shared" si="55"/>
        <v>721.12447072941598</v>
      </c>
    </row>
    <row r="1789" spans="1:12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>
        <f t="shared" si="54"/>
        <v>723.44926457069141</v>
      </c>
      <c r="L1789">
        <f t="shared" si="55"/>
        <v>721.54716051873879</v>
      </c>
    </row>
    <row r="1790" spans="1:12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>
        <f t="shared" si="54"/>
        <v>724.19219175443504</v>
      </c>
      <c r="L1790">
        <f t="shared" si="55"/>
        <v>722.02807528886535</v>
      </c>
    </row>
    <row r="1791" spans="1:12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>
        <f t="shared" si="54"/>
        <v>725.0548401587746</v>
      </c>
      <c r="L1791">
        <f t="shared" si="55"/>
        <v>722.57839617430341</v>
      </c>
    </row>
    <row r="1792" spans="1:12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>
        <f t="shared" si="54"/>
        <v>725.93056966746269</v>
      </c>
      <c r="L1792">
        <f t="shared" si="55"/>
        <v>723.18788226396873</v>
      </c>
    </row>
    <row r="1793" spans="1:12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>
        <f t="shared" si="54"/>
        <v>726.98480112770437</v>
      </c>
      <c r="L1793">
        <f t="shared" si="55"/>
        <v>723.87823114828427</v>
      </c>
    </row>
    <row r="1794" spans="1:12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>
        <f t="shared" si="54"/>
        <v>727.98624863935163</v>
      </c>
      <c r="L1794">
        <f t="shared" si="55"/>
        <v>724.62514341938743</v>
      </c>
    </row>
    <row r="1795" spans="1:12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>
        <f t="shared" si="54"/>
        <v>728.55898686417527</v>
      </c>
      <c r="L1795">
        <f t="shared" si="55"/>
        <v>725.34038768207608</v>
      </c>
    </row>
    <row r="1796" spans="1:12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>
        <f t="shared" si="54"/>
        <v>729.1247976390157</v>
      </c>
      <c r="L1796">
        <f t="shared" si="55"/>
        <v>726.02846221970151</v>
      </c>
    </row>
    <row r="1797" spans="1:12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>
        <f t="shared" si="54"/>
        <v>729.6605311972047</v>
      </c>
      <c r="L1797">
        <f t="shared" si="55"/>
        <v>726.68883839742932</v>
      </c>
    </row>
    <row r="1798" spans="1:12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>
        <f t="shared" ref="K1798:K1861" si="56">K1797+K$3*(E1798-K1797)</f>
        <v>730.31190917842332</v>
      </c>
      <c r="L1798">
        <f t="shared" ref="L1798:L1861" si="57">L1797+L$3*(K1798-L1797)</f>
        <v>727.34757853942824</v>
      </c>
    </row>
    <row r="1799" spans="1:12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>
        <f t="shared" si="56"/>
        <v>730.63934639952583</v>
      </c>
      <c r="L1799">
        <f t="shared" si="57"/>
        <v>727.94608178671876</v>
      </c>
    </row>
    <row r="1800" spans="1:12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>
        <f t="shared" si="56"/>
        <v>731.10226579004723</v>
      </c>
      <c r="L1800">
        <f t="shared" si="57"/>
        <v>728.51993342368758</v>
      </c>
    </row>
    <row r="1801" spans="1:12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>
        <f t="shared" si="56"/>
        <v>731.59252619099516</v>
      </c>
      <c r="L1801">
        <f t="shared" si="57"/>
        <v>729.07858665410708</v>
      </c>
    </row>
    <row r="1802" spans="1:12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>
        <f t="shared" si="56"/>
        <v>732.44085702994801</v>
      </c>
      <c r="L1802">
        <f t="shared" si="57"/>
        <v>729.68990854062361</v>
      </c>
    </row>
    <row r="1803" spans="1:12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>
        <f t="shared" si="56"/>
        <v>732.87506112233393</v>
      </c>
      <c r="L1803">
        <f t="shared" si="57"/>
        <v>730.26902719184363</v>
      </c>
    </row>
    <row r="1804" spans="1:12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>
        <f t="shared" si="56"/>
        <v>733.4345791106831</v>
      </c>
      <c r="L1804">
        <f t="shared" si="57"/>
        <v>730.84458208617809</v>
      </c>
    </row>
    <row r="1805" spans="1:12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>
        <f t="shared" si="56"/>
        <v>734.22652395728471</v>
      </c>
      <c r="L1805">
        <f t="shared" si="57"/>
        <v>731.45948060819751</v>
      </c>
    </row>
    <row r="1806" spans="1:12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>
        <f t="shared" si="56"/>
        <v>734.96685500897183</v>
      </c>
      <c r="L1806">
        <f t="shared" si="57"/>
        <v>732.09718504470197</v>
      </c>
    </row>
    <row r="1807" spans="1:12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>
        <f t="shared" si="56"/>
        <v>735.61286881764113</v>
      </c>
      <c r="L1807">
        <f t="shared" si="57"/>
        <v>732.73640027614545</v>
      </c>
    </row>
    <row r="1808" spans="1:12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>
        <f t="shared" si="56"/>
        <v>736.10211940643717</v>
      </c>
      <c r="L1808">
        <f t="shared" si="57"/>
        <v>733.34834920892581</v>
      </c>
    </row>
    <row r="1809" spans="1:12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>
        <f t="shared" si="56"/>
        <v>736.28286993915742</v>
      </c>
      <c r="L1809">
        <f t="shared" si="57"/>
        <v>733.88189843260432</v>
      </c>
    </row>
    <row r="1810" spans="1:12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>
        <f t="shared" si="56"/>
        <v>736.44640613542811</v>
      </c>
      <c r="L1810">
        <f t="shared" si="57"/>
        <v>734.34817256039048</v>
      </c>
    </row>
    <row r="1811" spans="1:12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>
        <f t="shared" si="56"/>
        <v>736.18960555110164</v>
      </c>
      <c r="L1811">
        <f t="shared" si="57"/>
        <v>734.68297855870162</v>
      </c>
    </row>
    <row r="1812" spans="1:12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>
        <f t="shared" si="56"/>
        <v>736.12392883194912</v>
      </c>
      <c r="L1812">
        <f t="shared" si="57"/>
        <v>734.94496951747385</v>
      </c>
    </row>
    <row r="1813" spans="1:12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>
        <f t="shared" si="56"/>
        <v>736.11212608604922</v>
      </c>
      <c r="L1813">
        <f t="shared" si="57"/>
        <v>735.15717980266936</v>
      </c>
    </row>
    <row r="1814" spans="1:12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>
        <f t="shared" si="56"/>
        <v>736.03001883975878</v>
      </c>
      <c r="L1814">
        <f t="shared" si="57"/>
        <v>735.31587780941288</v>
      </c>
    </row>
    <row r="1815" spans="1:12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>
        <f t="shared" si="56"/>
        <v>735.8843027597818</v>
      </c>
      <c r="L1815">
        <f t="shared" si="57"/>
        <v>735.41922780038908</v>
      </c>
    </row>
    <row r="1816" spans="1:12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>
        <f t="shared" si="56"/>
        <v>735.99055963980254</v>
      </c>
      <c r="L1816">
        <f t="shared" si="57"/>
        <v>735.52310631664602</v>
      </c>
    </row>
    <row r="1817" spans="1:12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>
        <f t="shared" si="56"/>
        <v>736.51526824553559</v>
      </c>
      <c r="L1817">
        <f t="shared" si="57"/>
        <v>735.70349939462596</v>
      </c>
    </row>
    <row r="1818" spans="1:12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>
        <f t="shared" si="56"/>
        <v>736.91857603167512</v>
      </c>
      <c r="L1818">
        <f t="shared" si="57"/>
        <v>735.92442241954404</v>
      </c>
    </row>
    <row r="1819" spans="1:12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>
        <f t="shared" si="56"/>
        <v>737.4501402191346</v>
      </c>
      <c r="L1819">
        <f t="shared" si="57"/>
        <v>736.2018256558332</v>
      </c>
    </row>
    <row r="1820" spans="1:12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>
        <f t="shared" si="56"/>
        <v>737.59774591255029</v>
      </c>
      <c r="L1820">
        <f t="shared" si="57"/>
        <v>736.45562933887265</v>
      </c>
    </row>
    <row r="1821" spans="1:12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>
        <f t="shared" si="56"/>
        <v>737.11224630183119</v>
      </c>
      <c r="L1821">
        <f t="shared" si="57"/>
        <v>736.5750142412287</v>
      </c>
    </row>
    <row r="1822" spans="1:12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>
        <f t="shared" si="56"/>
        <v>736.50631808260914</v>
      </c>
      <c r="L1822">
        <f t="shared" si="57"/>
        <v>736.56252403057056</v>
      </c>
    </row>
    <row r="1823" spans="1:12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>
        <f t="shared" si="56"/>
        <v>736.02952588426547</v>
      </c>
      <c r="L1823">
        <f t="shared" si="57"/>
        <v>736.46561527669689</v>
      </c>
    </row>
    <row r="1824" spans="1:12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>
        <f t="shared" si="56"/>
        <v>735.81242818100213</v>
      </c>
      <c r="L1824">
        <f t="shared" si="57"/>
        <v>736.34685398657052</v>
      </c>
    </row>
    <row r="1825" spans="1:12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>
        <f t="shared" si="56"/>
        <v>735.61600644947816</v>
      </c>
      <c r="L1825">
        <f t="shared" si="57"/>
        <v>736.21397261619006</v>
      </c>
    </row>
    <row r="1826" spans="1:12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>
        <f t="shared" si="56"/>
        <v>735.86686297809933</v>
      </c>
      <c r="L1826">
        <f t="shared" si="57"/>
        <v>736.15086177290084</v>
      </c>
    </row>
    <row r="1827" spans="1:12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>
        <f t="shared" si="56"/>
        <v>736.26049507542325</v>
      </c>
      <c r="L1827">
        <f t="shared" si="57"/>
        <v>736.17079510063218</v>
      </c>
    </row>
    <row r="1828" spans="1:12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>
        <f t="shared" si="56"/>
        <v>736.71187649681156</v>
      </c>
      <c r="L1828">
        <f t="shared" si="57"/>
        <v>736.2691735363012</v>
      </c>
    </row>
    <row r="1829" spans="1:12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>
        <f t="shared" si="56"/>
        <v>737.31074540187717</v>
      </c>
      <c r="L1829">
        <f t="shared" si="57"/>
        <v>736.45855023913316</v>
      </c>
    </row>
    <row r="1830" spans="1:12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>
        <f t="shared" si="56"/>
        <v>737.82876964931745</v>
      </c>
      <c r="L1830">
        <f t="shared" si="57"/>
        <v>736.70768104098488</v>
      </c>
    </row>
    <row r="1831" spans="1:12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>
        <f t="shared" si="56"/>
        <v>738.5117439684301</v>
      </c>
      <c r="L1831">
        <f t="shared" si="57"/>
        <v>737.0356924823385</v>
      </c>
    </row>
    <row r="1832" spans="1:12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>
        <f t="shared" si="56"/>
        <v>739.12967311429395</v>
      </c>
      <c r="L1832">
        <f t="shared" si="57"/>
        <v>737.41641623360317</v>
      </c>
    </row>
    <row r="1833" spans="1:12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>
        <f t="shared" si="56"/>
        <v>739.59351377007545</v>
      </c>
      <c r="L1833">
        <f t="shared" si="57"/>
        <v>737.81225214932545</v>
      </c>
    </row>
    <row r="1834" spans="1:12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>
        <f t="shared" si="56"/>
        <v>740.37032198244924</v>
      </c>
      <c r="L1834">
        <f t="shared" si="57"/>
        <v>738.27735575534791</v>
      </c>
    </row>
    <row r="1835" spans="1:12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>
        <f t="shared" si="56"/>
        <v>740.88267226983498</v>
      </c>
      <c r="L1835">
        <f t="shared" si="57"/>
        <v>738.75104966707283</v>
      </c>
    </row>
    <row r="1836" spans="1:12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>
        <f t="shared" si="56"/>
        <v>741.51289395842218</v>
      </c>
      <c r="L1836">
        <f t="shared" si="57"/>
        <v>739.25320317459091</v>
      </c>
    </row>
    <row r="1837" spans="1:12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>
        <f t="shared" si="56"/>
        <v>741.94023739095337</v>
      </c>
      <c r="L1837">
        <f t="shared" si="57"/>
        <v>739.7417548502932</v>
      </c>
    </row>
    <row r="1838" spans="1:12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>
        <f t="shared" si="56"/>
        <v>742.30307192514829</v>
      </c>
      <c r="L1838">
        <f t="shared" si="57"/>
        <v>740.20744886390321</v>
      </c>
    </row>
    <row r="1839" spans="1:12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>
        <f t="shared" si="56"/>
        <v>743.03611269418184</v>
      </c>
      <c r="L1839">
        <f t="shared" si="57"/>
        <v>740.72175137849933</v>
      </c>
    </row>
    <row r="1840" spans="1:12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>
        <f t="shared" si="56"/>
        <v>744.10410196140265</v>
      </c>
      <c r="L1840">
        <f t="shared" si="57"/>
        <v>741.33672421175447</v>
      </c>
    </row>
    <row r="1841" spans="1:12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>
        <f t="shared" si="56"/>
        <v>745.02275891745956</v>
      </c>
      <c r="L1841">
        <f t="shared" si="57"/>
        <v>742.00691234006445</v>
      </c>
    </row>
    <row r="1842" spans="1:12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>
        <f t="shared" si="56"/>
        <v>746.23487711579673</v>
      </c>
      <c r="L1842">
        <f t="shared" si="57"/>
        <v>742.77563320837942</v>
      </c>
    </row>
    <row r="1843" spans="1:12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>
        <f t="shared" si="56"/>
        <v>746.97441262857797</v>
      </c>
      <c r="L1843">
        <f t="shared" si="57"/>
        <v>743.53904764841548</v>
      </c>
    </row>
    <row r="1844" spans="1:12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>
        <f t="shared" si="56"/>
        <v>747.90542094966577</v>
      </c>
      <c r="L1844">
        <f t="shared" si="57"/>
        <v>744.33293370318825</v>
      </c>
    </row>
    <row r="1845" spans="1:12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>
        <f t="shared" si="56"/>
        <v>748.74776181160235</v>
      </c>
      <c r="L1845">
        <f t="shared" si="57"/>
        <v>745.13562972289992</v>
      </c>
    </row>
    <row r="1846" spans="1:12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>
        <f t="shared" si="56"/>
        <v>749.4146416390688</v>
      </c>
      <c r="L1846">
        <f t="shared" si="57"/>
        <v>745.91363188947605</v>
      </c>
    </row>
    <row r="1847" spans="1:12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>
        <f t="shared" si="56"/>
        <v>750.54181862582413</v>
      </c>
      <c r="L1847">
        <f t="shared" si="57"/>
        <v>746.75512038699389</v>
      </c>
    </row>
    <row r="1848" spans="1:12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>
        <f t="shared" si="56"/>
        <v>751.51402637574563</v>
      </c>
      <c r="L1848">
        <f t="shared" si="57"/>
        <v>747.62037602131238</v>
      </c>
    </row>
    <row r="1849" spans="1:12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>
        <f t="shared" si="56"/>
        <v>752.10792862567462</v>
      </c>
      <c r="L1849">
        <f t="shared" si="57"/>
        <v>748.43629467665096</v>
      </c>
    </row>
    <row r="1850" spans="1:12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>
        <f t="shared" si="56"/>
        <v>752.78812589941992</v>
      </c>
      <c r="L1850">
        <f t="shared" si="57"/>
        <v>749.22753671715441</v>
      </c>
    </row>
    <row r="1851" spans="1:12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>
        <f t="shared" si="56"/>
        <v>753.07020914709426</v>
      </c>
      <c r="L1851">
        <f t="shared" si="57"/>
        <v>749.92620443168892</v>
      </c>
    </row>
    <row r="1852" spans="1:12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>
        <f t="shared" si="56"/>
        <v>753.25399875213293</v>
      </c>
      <c r="L1852">
        <f t="shared" si="57"/>
        <v>750.53125794449693</v>
      </c>
    </row>
    <row r="1853" spans="1:12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>
        <f t="shared" si="56"/>
        <v>753.61076077573932</v>
      </c>
      <c r="L1853">
        <f t="shared" si="57"/>
        <v>751.09116755017737</v>
      </c>
    </row>
    <row r="1854" spans="1:12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>
        <f t="shared" si="56"/>
        <v>753.88592641614514</v>
      </c>
      <c r="L1854">
        <f t="shared" si="57"/>
        <v>751.59930552580784</v>
      </c>
    </row>
    <row r="1855" spans="1:12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>
        <f t="shared" si="56"/>
        <v>754.0872667574647</v>
      </c>
      <c r="L1855">
        <f t="shared" si="57"/>
        <v>752.05166211338178</v>
      </c>
    </row>
    <row r="1856" spans="1:12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>
        <f t="shared" si="56"/>
        <v>754.38847944723</v>
      </c>
      <c r="L1856">
        <f t="shared" si="57"/>
        <v>752.47653799226327</v>
      </c>
    </row>
    <row r="1857" spans="1:12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>
        <f t="shared" si="56"/>
        <v>754.01814807130336</v>
      </c>
      <c r="L1857">
        <f t="shared" si="57"/>
        <v>752.7568307339069</v>
      </c>
    </row>
    <row r="1858" spans="1:12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>
        <f t="shared" si="56"/>
        <v>753.89737206451252</v>
      </c>
      <c r="L1858">
        <f t="shared" si="57"/>
        <v>752.96420188492607</v>
      </c>
    </row>
    <row r="1859" spans="1:12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>
        <f t="shared" si="56"/>
        <v>754.09762234408277</v>
      </c>
      <c r="L1859">
        <f t="shared" si="57"/>
        <v>753.17027833204543</v>
      </c>
    </row>
    <row r="1860" spans="1:12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>
        <f t="shared" si="56"/>
        <v>754.89784878750345</v>
      </c>
      <c r="L1860">
        <f t="shared" si="57"/>
        <v>753.48438205121965</v>
      </c>
    </row>
    <row r="1861" spans="1:12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>
        <f t="shared" si="56"/>
        <v>755.57424414107459</v>
      </c>
      <c r="L1861">
        <f t="shared" si="57"/>
        <v>753.86435697664785</v>
      </c>
    </row>
    <row r="1862" spans="1:12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>
        <f t="shared" ref="K1862:K1925" si="58">K1861+K$3*(E1862-K1861)</f>
        <v>756.25764946097229</v>
      </c>
      <c r="L1862">
        <f t="shared" ref="L1862:L1925" si="59">L1861+L$3*(K1862-L1861)</f>
        <v>754.29950106470687</v>
      </c>
    </row>
    <row r="1863" spans="1:12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>
        <f t="shared" si="58"/>
        <v>756.61406379802258</v>
      </c>
      <c r="L1863">
        <f t="shared" si="59"/>
        <v>754.72033065258245</v>
      </c>
    </row>
    <row r="1864" spans="1:12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>
        <f t="shared" si="58"/>
        <v>757.05558153154425</v>
      </c>
      <c r="L1864">
        <f t="shared" si="59"/>
        <v>755.14492172148459</v>
      </c>
    </row>
    <row r="1865" spans="1:12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>
        <f t="shared" si="58"/>
        <v>757.45504995711144</v>
      </c>
      <c r="L1865">
        <f t="shared" si="59"/>
        <v>755.56494503705312</v>
      </c>
    </row>
    <row r="1866" spans="1:12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>
        <f t="shared" si="58"/>
        <v>758.03075948500555</v>
      </c>
      <c r="L1866">
        <f t="shared" si="59"/>
        <v>756.01327493668089</v>
      </c>
    </row>
    <row r="1867" spans="1:12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>
        <f t="shared" si="58"/>
        <v>758.50402048643355</v>
      </c>
      <c r="L1867">
        <f t="shared" si="59"/>
        <v>756.46613776390859</v>
      </c>
    </row>
    <row r="1868" spans="1:12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>
        <f t="shared" si="58"/>
        <v>758.57506615439229</v>
      </c>
      <c r="L1868">
        <f t="shared" si="59"/>
        <v>756.84957928945107</v>
      </c>
    </row>
    <row r="1869" spans="1:12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>
        <f t="shared" si="58"/>
        <v>758.4964884254025</v>
      </c>
      <c r="L1869">
        <f t="shared" si="59"/>
        <v>757.14901731416955</v>
      </c>
    </row>
    <row r="1870" spans="1:12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>
        <f t="shared" si="58"/>
        <v>758.44920381345946</v>
      </c>
      <c r="L1870">
        <f t="shared" si="59"/>
        <v>757.38541485949497</v>
      </c>
    </row>
    <row r="1871" spans="1:12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>
        <f t="shared" si="58"/>
        <v>758.43023202170139</v>
      </c>
      <c r="L1871">
        <f t="shared" si="59"/>
        <v>757.57538161625973</v>
      </c>
    </row>
    <row r="1872" spans="1:12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>
        <f t="shared" si="58"/>
        <v>758.46068611487271</v>
      </c>
      <c r="L1872">
        <f t="shared" si="59"/>
        <v>757.73634607055305</v>
      </c>
    </row>
    <row r="1873" spans="1:12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>
        <f t="shared" si="58"/>
        <v>758.08347791345625</v>
      </c>
      <c r="L1873">
        <f t="shared" si="59"/>
        <v>757.79946095108096</v>
      </c>
    </row>
    <row r="1874" spans="1:12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>
        <f t="shared" si="58"/>
        <v>757.6231466836033</v>
      </c>
      <c r="L1874">
        <f t="shared" si="59"/>
        <v>757.76740381153957</v>
      </c>
    </row>
    <row r="1875" spans="1:12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>
        <f t="shared" si="58"/>
        <v>757.34951366611722</v>
      </c>
      <c r="L1875">
        <f t="shared" si="59"/>
        <v>757.69142378509912</v>
      </c>
    </row>
    <row r="1876" spans="1:12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>
        <f t="shared" si="58"/>
        <v>757.31622665029658</v>
      </c>
      <c r="L1876">
        <f t="shared" si="59"/>
        <v>757.62320612422593</v>
      </c>
    </row>
    <row r="1877" spans="1:12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>
        <f t="shared" si="58"/>
        <v>757.2146812550302</v>
      </c>
      <c r="L1877">
        <f t="shared" si="59"/>
        <v>757.54892887528126</v>
      </c>
    </row>
    <row r="1878" spans="1:12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>
        <f t="shared" si="58"/>
        <v>757.19423542121785</v>
      </c>
      <c r="L1878">
        <f t="shared" si="59"/>
        <v>757.48443915636062</v>
      </c>
    </row>
    <row r="1879" spans="1:12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>
        <f t="shared" si="58"/>
        <v>757.03287966681614</v>
      </c>
      <c r="L1879">
        <f t="shared" si="59"/>
        <v>757.40233743098895</v>
      </c>
    </row>
    <row r="1880" spans="1:12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>
        <f t="shared" si="58"/>
        <v>756.98212922235746</v>
      </c>
      <c r="L1880">
        <f t="shared" si="59"/>
        <v>757.3259359385105</v>
      </c>
    </row>
    <row r="1881" spans="1:12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>
        <f t="shared" si="58"/>
        <v>756.69811691546624</v>
      </c>
      <c r="L1881">
        <f t="shared" si="59"/>
        <v>757.21178702522968</v>
      </c>
    </row>
    <row r="1882" spans="1:12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>
        <f t="shared" si="58"/>
        <v>756.56020101875515</v>
      </c>
      <c r="L1882">
        <f t="shared" si="59"/>
        <v>757.09331684223434</v>
      </c>
    </row>
    <row r="1883" spans="1:12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>
        <f t="shared" si="58"/>
        <v>756.3878009217309</v>
      </c>
      <c r="L1883">
        <f t="shared" si="59"/>
        <v>756.96504122032468</v>
      </c>
    </row>
    <row r="1884" spans="1:12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>
        <f t="shared" si="58"/>
        <v>756.49372464347084</v>
      </c>
      <c r="L1884">
        <f t="shared" si="59"/>
        <v>756.87934729726032</v>
      </c>
    </row>
    <row r="1885" spans="1:12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>
        <f t="shared" si="58"/>
        <v>756.58956039171176</v>
      </c>
      <c r="L1885">
        <f t="shared" si="59"/>
        <v>756.82665876897875</v>
      </c>
    </row>
    <row r="1886" spans="1:12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>
        <f t="shared" si="58"/>
        <v>756.91436416392969</v>
      </c>
      <c r="L1886">
        <f t="shared" si="59"/>
        <v>756.84260520442433</v>
      </c>
    </row>
    <row r="1887" spans="1:12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>
        <f t="shared" si="58"/>
        <v>757.63680567212691</v>
      </c>
      <c r="L1887">
        <f t="shared" si="59"/>
        <v>756.98700528946119</v>
      </c>
    </row>
    <row r="1888" spans="1:12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>
        <f t="shared" si="58"/>
        <v>758.45710989382906</v>
      </c>
      <c r="L1888">
        <f t="shared" si="59"/>
        <v>757.2542970357099</v>
      </c>
    </row>
    <row r="1889" spans="1:12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>
        <f t="shared" si="58"/>
        <v>759.22309942775007</v>
      </c>
      <c r="L1889">
        <f t="shared" si="59"/>
        <v>757.61226110698988</v>
      </c>
    </row>
    <row r="1890" spans="1:12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>
        <f t="shared" si="58"/>
        <v>760.01137567272622</v>
      </c>
      <c r="L1890">
        <f t="shared" si="59"/>
        <v>758.04846375530553</v>
      </c>
    </row>
    <row r="1891" spans="1:12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>
        <f t="shared" si="58"/>
        <v>760.84362560865702</v>
      </c>
      <c r="L1891">
        <f t="shared" si="59"/>
        <v>758.5566750013694</v>
      </c>
    </row>
    <row r="1892" spans="1:12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>
        <f t="shared" si="58"/>
        <v>761.57280412211821</v>
      </c>
      <c r="L1892">
        <f t="shared" si="59"/>
        <v>759.10506211423285</v>
      </c>
    </row>
    <row r="1893" spans="1:12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>
        <f t="shared" si="58"/>
        <v>761.87539420572602</v>
      </c>
      <c r="L1893">
        <f t="shared" si="59"/>
        <v>759.60875885814073</v>
      </c>
    </row>
    <row r="1894" spans="1:12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>
        <f t="shared" si="58"/>
        <v>762.05392809089494</v>
      </c>
      <c r="L1894">
        <f t="shared" si="59"/>
        <v>760.05333508227784</v>
      </c>
    </row>
    <row r="1895" spans="1:12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>
        <f t="shared" si="58"/>
        <v>759.35831589176212</v>
      </c>
      <c r="L1895">
        <f t="shared" si="59"/>
        <v>759.92696795672953</v>
      </c>
    </row>
    <row r="1896" spans="1:12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>
        <f t="shared" si="58"/>
        <v>758.41942866397528</v>
      </c>
      <c r="L1896">
        <f t="shared" si="59"/>
        <v>759.65286990350148</v>
      </c>
    </row>
    <row r="1897" spans="1:12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>
        <f t="shared" si="58"/>
        <v>757.52234021978711</v>
      </c>
      <c r="L1897">
        <f t="shared" si="59"/>
        <v>759.26550087009889</v>
      </c>
    </row>
    <row r="1898" spans="1:12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>
        <f t="shared" si="58"/>
        <v>756.78211734171214</v>
      </c>
      <c r="L1898">
        <f t="shared" si="59"/>
        <v>758.81397659221034</v>
      </c>
    </row>
    <row r="1899" spans="1:12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>
        <f t="shared" si="58"/>
        <v>756.56477283297761</v>
      </c>
      <c r="L1899">
        <f t="shared" si="59"/>
        <v>758.40503045416801</v>
      </c>
    </row>
    <row r="1900" spans="1:12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>
        <f t="shared" si="58"/>
        <v>756.46336589650355</v>
      </c>
      <c r="L1900">
        <f t="shared" si="59"/>
        <v>758.05200053459271</v>
      </c>
    </row>
    <row r="1901" spans="1:12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>
        <f t="shared" si="58"/>
        <v>756.13352152540801</v>
      </c>
      <c r="L1901">
        <f t="shared" si="59"/>
        <v>757.70318616928637</v>
      </c>
    </row>
    <row r="1902" spans="1:12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>
        <f t="shared" si="58"/>
        <v>755.69223376108346</v>
      </c>
      <c r="L1902">
        <f t="shared" si="59"/>
        <v>757.33755845870405</v>
      </c>
    </row>
    <row r="1903" spans="1:12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>
        <f t="shared" si="58"/>
        <v>755.12630673621834</v>
      </c>
      <c r="L1903">
        <f t="shared" si="59"/>
        <v>756.93551269097941</v>
      </c>
    </row>
    <row r="1904" spans="1:12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>
        <f t="shared" si="58"/>
        <v>754.11427752324516</v>
      </c>
      <c r="L1904">
        <f t="shared" si="59"/>
        <v>756.42256084230041</v>
      </c>
    </row>
    <row r="1905" spans="1:12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>
        <f t="shared" si="58"/>
        <v>752.98434633055513</v>
      </c>
      <c r="L1905">
        <f t="shared" si="59"/>
        <v>755.79743093107402</v>
      </c>
    </row>
    <row r="1906" spans="1:12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>
        <f t="shared" si="58"/>
        <v>751.96202763240706</v>
      </c>
      <c r="L1906">
        <f t="shared" si="59"/>
        <v>755.10008487677089</v>
      </c>
    </row>
    <row r="1907" spans="1:12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>
        <f t="shared" si="58"/>
        <v>751.6085011912254</v>
      </c>
      <c r="L1907">
        <f t="shared" si="59"/>
        <v>754.46525147939894</v>
      </c>
    </row>
    <row r="1908" spans="1:12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>
        <f t="shared" si="58"/>
        <v>751.28864393491824</v>
      </c>
      <c r="L1908">
        <f t="shared" si="59"/>
        <v>753.88768647131155</v>
      </c>
    </row>
    <row r="1909" spans="1:12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>
        <f t="shared" si="58"/>
        <v>750.64210641730699</v>
      </c>
      <c r="L1909">
        <f t="shared" si="59"/>
        <v>753.2975810069471</v>
      </c>
    </row>
    <row r="1910" spans="1:12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>
        <f t="shared" si="58"/>
        <v>750.05714390137302</v>
      </c>
      <c r="L1910">
        <f t="shared" si="59"/>
        <v>752.70841062411546</v>
      </c>
    </row>
    <row r="1911" spans="1:12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>
        <f t="shared" si="58"/>
        <v>748.95646352981373</v>
      </c>
      <c r="L1911">
        <f t="shared" si="59"/>
        <v>752.02623842515152</v>
      </c>
    </row>
    <row r="1912" spans="1:12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>
        <f t="shared" si="58"/>
        <v>748.22251462221243</v>
      </c>
      <c r="L1912">
        <f t="shared" si="59"/>
        <v>751.33465227916258</v>
      </c>
    </row>
    <row r="1913" spans="1:12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>
        <f t="shared" si="58"/>
        <v>747.91560846771597</v>
      </c>
      <c r="L1913">
        <f t="shared" si="59"/>
        <v>750.71300794980868</v>
      </c>
    </row>
    <row r="1914" spans="1:12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>
        <f t="shared" si="58"/>
        <v>747.44745528031444</v>
      </c>
      <c r="L1914">
        <f t="shared" si="59"/>
        <v>750.11927110080978</v>
      </c>
    </row>
    <row r="1915" spans="1:12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>
        <f t="shared" si="58"/>
        <v>747.3810309679036</v>
      </c>
      <c r="L1915">
        <f t="shared" si="59"/>
        <v>749.62140925846325</v>
      </c>
    </row>
    <row r="1916" spans="1:12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>
        <f t="shared" si="58"/>
        <v>747.36855182810325</v>
      </c>
      <c r="L1916">
        <f t="shared" si="59"/>
        <v>749.21179881657963</v>
      </c>
    </row>
    <row r="1917" spans="1:12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>
        <f t="shared" si="58"/>
        <v>747.1191659397125</v>
      </c>
      <c r="L1917">
        <f t="shared" si="59"/>
        <v>748.83132011169471</v>
      </c>
    </row>
    <row r="1918" spans="1:12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>
        <f t="shared" si="58"/>
        <v>747.15543585021612</v>
      </c>
      <c r="L1918">
        <f t="shared" si="59"/>
        <v>748.52661388233491</v>
      </c>
    </row>
    <row r="1919" spans="1:12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>
        <f t="shared" si="58"/>
        <v>747.11682291210025</v>
      </c>
      <c r="L1919">
        <f t="shared" si="59"/>
        <v>748.27028825138314</v>
      </c>
    </row>
    <row r="1920" spans="1:12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>
        <f t="shared" si="58"/>
        <v>747.17712549190026</v>
      </c>
      <c r="L1920">
        <f t="shared" si="59"/>
        <v>748.07153138602257</v>
      </c>
    </row>
    <row r="1921" spans="1:12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>
        <f t="shared" si="58"/>
        <v>747.06501830219543</v>
      </c>
      <c r="L1921">
        <f t="shared" si="59"/>
        <v>747.88852900714494</v>
      </c>
    </row>
    <row r="1922" spans="1:12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>
        <f t="shared" si="58"/>
        <v>747.01120703531967</v>
      </c>
      <c r="L1922">
        <f t="shared" si="59"/>
        <v>747.7290159213585</v>
      </c>
    </row>
    <row r="1923" spans="1:12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>
        <f t="shared" si="58"/>
        <v>747.05775874624157</v>
      </c>
      <c r="L1923">
        <f t="shared" si="59"/>
        <v>747.60696916224629</v>
      </c>
    </row>
    <row r="1924" spans="1:12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>
        <f t="shared" si="58"/>
        <v>747.36178172278994</v>
      </c>
      <c r="L1924">
        <f t="shared" si="59"/>
        <v>747.56238962779969</v>
      </c>
    </row>
    <row r="1925" spans="1:12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>
        <f t="shared" si="58"/>
        <v>747.77970727300044</v>
      </c>
      <c r="L1925">
        <f t="shared" si="59"/>
        <v>747.6019019269271</v>
      </c>
    </row>
    <row r="1926" spans="1:12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>
        <f t="shared" ref="K1926:K1989" si="60">K1925+K$3*(E1926-K1925)</f>
        <v>748.13402086604799</v>
      </c>
      <c r="L1926">
        <f t="shared" ref="L1926:L1989" si="61">L1925+L$3*(K1926-L1925)</f>
        <v>747.69865082494903</v>
      </c>
    </row>
    <row r="1927" spans="1:12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>
        <f t="shared" si="60"/>
        <v>748.33554268832916</v>
      </c>
      <c r="L1927">
        <f t="shared" si="61"/>
        <v>747.81444934556362</v>
      </c>
    </row>
    <row r="1928" spans="1:12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>
        <f t="shared" si="60"/>
        <v>748.73215767039301</v>
      </c>
      <c r="L1928">
        <f t="shared" si="61"/>
        <v>747.98130540462353</v>
      </c>
    </row>
    <row r="1929" spans="1:12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>
        <f t="shared" si="60"/>
        <v>749.47195217797457</v>
      </c>
      <c r="L1929">
        <f t="shared" si="61"/>
        <v>748.25233209068733</v>
      </c>
    </row>
    <row r="1930" spans="1:12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>
        <f t="shared" si="60"/>
        <v>750.21271863721506</v>
      </c>
      <c r="L1930">
        <f t="shared" si="61"/>
        <v>748.60876600823781</v>
      </c>
    </row>
    <row r="1931" spans="1:12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>
        <f t="shared" si="60"/>
        <v>750.69245971938506</v>
      </c>
      <c r="L1931">
        <f t="shared" si="61"/>
        <v>748.98761941026453</v>
      </c>
    </row>
    <row r="1932" spans="1:12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>
        <f t="shared" si="60"/>
        <v>751.03127307944362</v>
      </c>
      <c r="L1932">
        <f t="shared" si="61"/>
        <v>749.35919280466078</v>
      </c>
    </row>
    <row r="1933" spans="1:12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>
        <f t="shared" si="60"/>
        <v>751.31400897663946</v>
      </c>
      <c r="L1933">
        <f t="shared" si="61"/>
        <v>749.71461392683875</v>
      </c>
    </row>
    <row r="1934" spans="1:12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>
        <f t="shared" si="60"/>
        <v>751.59362716934049</v>
      </c>
      <c r="L1934">
        <f t="shared" si="61"/>
        <v>750.05625269820268</v>
      </c>
    </row>
    <row r="1935" spans="1:12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>
        <f t="shared" si="60"/>
        <v>751.87042458178428</v>
      </c>
      <c r="L1935">
        <f t="shared" si="61"/>
        <v>750.3861021315812</v>
      </c>
    </row>
    <row r="1936" spans="1:12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>
        <f t="shared" si="60"/>
        <v>752.43038414542389</v>
      </c>
      <c r="L1936">
        <f t="shared" si="61"/>
        <v>750.75778977046173</v>
      </c>
    </row>
    <row r="1937" spans="1:12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>
        <f t="shared" si="60"/>
        <v>753.03225232205023</v>
      </c>
      <c r="L1937">
        <f t="shared" si="61"/>
        <v>751.17132841620514</v>
      </c>
    </row>
    <row r="1938" spans="1:12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>
        <f t="shared" si="60"/>
        <v>753.26727591042641</v>
      </c>
      <c r="L1938">
        <f t="shared" si="61"/>
        <v>751.55240977879077</v>
      </c>
    </row>
    <row r="1939" spans="1:12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>
        <f t="shared" si="60"/>
        <v>753.4322972522906</v>
      </c>
      <c r="L1939">
        <f t="shared" si="61"/>
        <v>751.89420750124532</v>
      </c>
    </row>
    <row r="1940" spans="1:12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>
        <f t="shared" si="60"/>
        <v>752.9625546568343</v>
      </c>
      <c r="L1940">
        <f t="shared" si="61"/>
        <v>752.08845243862515</v>
      </c>
    </row>
    <row r="1941" spans="1:12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>
        <f t="shared" si="60"/>
        <v>752.48993040380242</v>
      </c>
      <c r="L1941">
        <f t="shared" si="61"/>
        <v>752.1614484322937</v>
      </c>
    </row>
    <row r="1942" spans="1:12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>
        <f t="shared" si="60"/>
        <v>752.10993703201166</v>
      </c>
      <c r="L1942">
        <f t="shared" si="61"/>
        <v>752.15208272315147</v>
      </c>
    </row>
    <row r="1943" spans="1:12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>
        <f t="shared" si="60"/>
        <v>751.93280017182008</v>
      </c>
      <c r="L1943">
        <f t="shared" si="61"/>
        <v>752.11221316836395</v>
      </c>
    </row>
    <row r="1944" spans="1:12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>
        <f t="shared" si="60"/>
        <v>751.91539063164669</v>
      </c>
      <c r="L1944">
        <f t="shared" si="61"/>
        <v>752.07642725259723</v>
      </c>
    </row>
    <row r="1945" spans="1:12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>
        <f t="shared" si="60"/>
        <v>751.85202009529939</v>
      </c>
      <c r="L1945">
        <f t="shared" si="61"/>
        <v>752.03562595127039</v>
      </c>
    </row>
    <row r="1946" spans="1:12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>
        <f t="shared" si="60"/>
        <v>752.0565896100328</v>
      </c>
      <c r="L1946">
        <f t="shared" si="61"/>
        <v>752.03943752559087</v>
      </c>
    </row>
    <row r="1947" spans="1:12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>
        <f t="shared" si="60"/>
        <v>752.38453345669632</v>
      </c>
      <c r="L1947">
        <f t="shared" si="61"/>
        <v>752.10218224033736</v>
      </c>
    </row>
    <row r="1948" spans="1:12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>
        <f t="shared" si="60"/>
        <v>752.82410169891568</v>
      </c>
      <c r="L1948">
        <f t="shared" si="61"/>
        <v>752.23344032371529</v>
      </c>
    </row>
    <row r="1949" spans="1:12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>
        <f t="shared" si="60"/>
        <v>753.8170443942571</v>
      </c>
      <c r="L1949">
        <f t="shared" si="61"/>
        <v>752.52136833654106</v>
      </c>
    </row>
    <row r="1950" spans="1:12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>
        <f t="shared" si="60"/>
        <v>754.64399254718501</v>
      </c>
      <c r="L1950">
        <f t="shared" si="61"/>
        <v>752.90730001120357</v>
      </c>
    </row>
    <row r="1951" spans="1:12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>
        <f t="shared" si="60"/>
        <v>755.20170754269122</v>
      </c>
      <c r="L1951">
        <f t="shared" si="61"/>
        <v>753.32446501692857</v>
      </c>
    </row>
    <row r="1952" spans="1:12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>
        <f t="shared" si="60"/>
        <v>755.20630682433966</v>
      </c>
      <c r="L1952">
        <f t="shared" si="61"/>
        <v>753.66661807282151</v>
      </c>
    </row>
    <row r="1953" spans="1:12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>
        <f t="shared" si="60"/>
        <v>755.49618236487879</v>
      </c>
      <c r="L1953">
        <f t="shared" si="61"/>
        <v>753.99926612592287</v>
      </c>
    </row>
    <row r="1954" spans="1:12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>
        <f t="shared" si="60"/>
        <v>755.25845071108085</v>
      </c>
      <c r="L1954">
        <f t="shared" si="61"/>
        <v>754.22820877776974</v>
      </c>
    </row>
    <row r="1955" spans="1:12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>
        <f t="shared" si="60"/>
        <v>754.94812207193024</v>
      </c>
      <c r="L1955">
        <f t="shared" si="61"/>
        <v>754.35910210398072</v>
      </c>
    </row>
    <row r="1956" spans="1:12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>
        <f t="shared" si="60"/>
        <v>754.71496758888929</v>
      </c>
      <c r="L1956">
        <f t="shared" si="61"/>
        <v>754.42380491941867</v>
      </c>
    </row>
    <row r="1957" spans="1:12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>
        <f t="shared" si="60"/>
        <v>753.48020877089982</v>
      </c>
      <c r="L1957">
        <f t="shared" si="61"/>
        <v>754.25224198332432</v>
      </c>
    </row>
    <row r="1958" spans="1:12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>
        <f t="shared" si="60"/>
        <v>752.19637936414745</v>
      </c>
      <c r="L1958">
        <f t="shared" si="61"/>
        <v>753.87844877983764</v>
      </c>
    </row>
    <row r="1959" spans="1:12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>
        <f t="shared" si="60"/>
        <v>751.29672418660959</v>
      </c>
      <c r="L1959">
        <f t="shared" si="61"/>
        <v>753.40904430834166</v>
      </c>
    </row>
    <row r="1960" spans="1:12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>
        <f t="shared" si="60"/>
        <v>750.17322664502774</v>
      </c>
      <c r="L1960">
        <f t="shared" si="61"/>
        <v>752.82071382410277</v>
      </c>
    </row>
    <row r="1961" spans="1:12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>
        <f t="shared" si="60"/>
        <v>749.34720505978703</v>
      </c>
      <c r="L1961">
        <f t="shared" si="61"/>
        <v>752.18916677604534</v>
      </c>
    </row>
    <row r="1962" spans="1:12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>
        <f t="shared" si="60"/>
        <v>748.74270933980733</v>
      </c>
      <c r="L1962">
        <f t="shared" si="61"/>
        <v>751.56253815127479</v>
      </c>
    </row>
    <row r="1963" spans="1:12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>
        <f t="shared" si="60"/>
        <v>747.1719751169685</v>
      </c>
      <c r="L1963">
        <f t="shared" si="61"/>
        <v>750.76425396321906</v>
      </c>
    </row>
    <row r="1964" spans="1:12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>
        <f t="shared" si="60"/>
        <v>745.63178701059053</v>
      </c>
      <c r="L1964">
        <f t="shared" si="61"/>
        <v>749.8310781536502</v>
      </c>
    </row>
    <row r="1965" spans="1:12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>
        <f t="shared" si="60"/>
        <v>744.5001882476771</v>
      </c>
      <c r="L1965">
        <f t="shared" si="61"/>
        <v>748.86182544347332</v>
      </c>
    </row>
    <row r="1966" spans="1:12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>
        <f t="shared" si="60"/>
        <v>742.88112270027932</v>
      </c>
      <c r="L1966">
        <f t="shared" si="61"/>
        <v>747.77442494471074</v>
      </c>
    </row>
    <row r="1967" spans="1:12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>
        <f t="shared" si="60"/>
        <v>741.41625387168131</v>
      </c>
      <c r="L1967">
        <f t="shared" si="61"/>
        <v>746.61839384052359</v>
      </c>
    </row>
    <row r="1968" spans="1:12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>
        <f t="shared" si="60"/>
        <v>740.09089636009264</v>
      </c>
      <c r="L1968">
        <f t="shared" si="61"/>
        <v>745.43157611680886</v>
      </c>
    </row>
    <row r="1969" spans="1:12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>
        <f t="shared" si="60"/>
        <v>738.74890623056001</v>
      </c>
      <c r="L1969">
        <f t="shared" si="61"/>
        <v>744.21654522839992</v>
      </c>
    </row>
    <row r="1970" spans="1:12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>
        <f t="shared" si="60"/>
        <v>738.03472468479242</v>
      </c>
      <c r="L1970">
        <f t="shared" si="61"/>
        <v>743.09257785683496</v>
      </c>
    </row>
    <row r="1971" spans="1:12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>
        <f t="shared" si="60"/>
        <v>737.34094138147884</v>
      </c>
      <c r="L1971">
        <f t="shared" si="61"/>
        <v>742.0468257704066</v>
      </c>
    </row>
    <row r="1972" spans="1:12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>
        <f t="shared" si="60"/>
        <v>736.95132791657613</v>
      </c>
      <c r="L1972">
        <f t="shared" si="61"/>
        <v>741.12037161516469</v>
      </c>
    </row>
    <row r="1973" spans="1:12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>
        <f t="shared" si="60"/>
        <v>736.69405859118797</v>
      </c>
      <c r="L1973">
        <f t="shared" si="61"/>
        <v>740.3155874289871</v>
      </c>
    </row>
    <row r="1974" spans="1:12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>
        <f t="shared" si="60"/>
        <v>736.1517672967891</v>
      </c>
      <c r="L1974">
        <f t="shared" si="61"/>
        <v>739.55852922313295</v>
      </c>
    </row>
    <row r="1975" spans="1:12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>
        <f t="shared" si="60"/>
        <v>736.18493231614252</v>
      </c>
      <c r="L1975">
        <f t="shared" si="61"/>
        <v>738.94514796731653</v>
      </c>
    </row>
    <row r="1976" spans="1:12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>
        <f t="shared" si="60"/>
        <v>736.16731971460513</v>
      </c>
      <c r="L1976">
        <f t="shared" si="61"/>
        <v>738.44008828500534</v>
      </c>
    </row>
    <row r="1977" spans="1:12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>
        <f t="shared" si="60"/>
        <v>736.07995593226178</v>
      </c>
      <c r="L1977">
        <f t="shared" si="61"/>
        <v>738.01097331177925</v>
      </c>
    </row>
    <row r="1978" spans="1:12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>
        <f t="shared" si="60"/>
        <v>735.6437696529988</v>
      </c>
      <c r="L1978">
        <f t="shared" si="61"/>
        <v>737.58057264654644</v>
      </c>
    </row>
    <row r="1979" spans="1:12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>
        <f t="shared" si="60"/>
        <v>735.43960111461797</v>
      </c>
      <c r="L1979">
        <f t="shared" si="61"/>
        <v>737.19130509528668</v>
      </c>
    </row>
    <row r="1980" spans="1:12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>
        <f t="shared" si="60"/>
        <v>735.30249624655914</v>
      </c>
      <c r="L1980">
        <f t="shared" si="61"/>
        <v>736.84788530460889</v>
      </c>
    </row>
    <row r="1981" spans="1:12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>
        <f t="shared" si="60"/>
        <v>735.46416327069642</v>
      </c>
      <c r="L1981">
        <f t="shared" si="61"/>
        <v>736.59629948026122</v>
      </c>
    </row>
    <row r="1982" spans="1:12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>
        <f t="shared" si="60"/>
        <v>735.32471914967766</v>
      </c>
      <c r="L1982">
        <f t="shared" si="61"/>
        <v>736.36510305651871</v>
      </c>
    </row>
    <row r="1983" spans="1:12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>
        <f t="shared" si="60"/>
        <v>734.76998399256547</v>
      </c>
      <c r="L1983">
        <f t="shared" si="61"/>
        <v>736.07508140852724</v>
      </c>
    </row>
    <row r="1984" spans="1:12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>
        <f t="shared" si="60"/>
        <v>734.31569980279733</v>
      </c>
      <c r="L1984">
        <f t="shared" si="61"/>
        <v>735.75519384384904</v>
      </c>
    </row>
    <row r="1985" spans="1:12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>
        <f t="shared" si="60"/>
        <v>733.66658553586421</v>
      </c>
      <c r="L1985">
        <f t="shared" si="61"/>
        <v>735.37544687876084</v>
      </c>
    </row>
    <row r="1986" spans="1:12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>
        <f t="shared" si="60"/>
        <v>732.96024405625815</v>
      </c>
      <c r="L1986">
        <f t="shared" si="61"/>
        <v>734.93631909285125</v>
      </c>
    </row>
    <row r="1987" spans="1:12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>
        <f t="shared" si="60"/>
        <v>732.72593509851924</v>
      </c>
      <c r="L1987">
        <f t="shared" si="61"/>
        <v>734.53443109388184</v>
      </c>
    </row>
    <row r="1988" spans="1:12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>
        <f t="shared" si="60"/>
        <v>732.65679842246982</v>
      </c>
      <c r="L1988">
        <f t="shared" si="61"/>
        <v>734.19304333544324</v>
      </c>
    </row>
    <row r="1989" spans="1:12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>
        <f t="shared" si="60"/>
        <v>732.76091285842506</v>
      </c>
      <c r="L1989">
        <f t="shared" si="61"/>
        <v>733.93265597598543</v>
      </c>
    </row>
    <row r="1990" spans="1:12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>
        <f t="shared" ref="K1990:K2053" si="62">K1989+K$3*(E1990-K1989)</f>
        <v>732.92654020524174</v>
      </c>
      <c r="L1990">
        <f t="shared" ref="L1990:L2053" si="63">L1989+L$3*(K1990-L1989)</f>
        <v>733.7497258358502</v>
      </c>
    </row>
    <row r="1991" spans="1:12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>
        <f t="shared" si="62"/>
        <v>733.29067923331399</v>
      </c>
      <c r="L1991">
        <f t="shared" si="63"/>
        <v>733.66626281720721</v>
      </c>
    </row>
    <row r="1992" spans="1:12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>
        <f t="shared" si="62"/>
        <v>733.47728121109367</v>
      </c>
      <c r="L1992">
        <f t="shared" si="63"/>
        <v>733.63190252518655</v>
      </c>
    </row>
    <row r="1993" spans="1:12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>
        <f t="shared" si="62"/>
        <v>734.09849252432286</v>
      </c>
      <c r="L1993">
        <f t="shared" si="63"/>
        <v>733.7167370704841</v>
      </c>
    </row>
    <row r="1994" spans="1:12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>
        <f t="shared" si="62"/>
        <v>734.44625514105405</v>
      </c>
      <c r="L1994">
        <f t="shared" si="63"/>
        <v>733.84937671967862</v>
      </c>
    </row>
    <row r="1995" spans="1:12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>
        <f t="shared" si="62"/>
        <v>735.0942308419061</v>
      </c>
      <c r="L1995">
        <f t="shared" si="63"/>
        <v>734.07571383281083</v>
      </c>
    </row>
    <row r="1996" spans="1:12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>
        <f t="shared" si="62"/>
        <v>735.44239933315316</v>
      </c>
      <c r="L1996">
        <f t="shared" si="63"/>
        <v>734.32420210560031</v>
      </c>
    </row>
    <row r="1997" spans="1:12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>
        <f t="shared" si="62"/>
        <v>735.82883749190046</v>
      </c>
      <c r="L1997">
        <f t="shared" si="63"/>
        <v>734.59777217583667</v>
      </c>
    </row>
    <row r="1998" spans="1:12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>
        <f t="shared" si="62"/>
        <v>735.86894820695761</v>
      </c>
      <c r="L1998">
        <f t="shared" si="63"/>
        <v>734.82889509058589</v>
      </c>
    </row>
    <row r="1999" spans="1:12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>
        <f t="shared" si="62"/>
        <v>736.07190552058069</v>
      </c>
      <c r="L1999">
        <f t="shared" si="63"/>
        <v>735.05489698694862</v>
      </c>
    </row>
    <row r="2000" spans="1:12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>
        <f t="shared" si="62"/>
        <v>736.35077166147778</v>
      </c>
      <c r="L2000">
        <f t="shared" si="63"/>
        <v>735.29051056413573</v>
      </c>
    </row>
    <row r="2001" spans="1:12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>
        <f t="shared" si="62"/>
        <v>736.88879340800372</v>
      </c>
      <c r="L2001">
        <f t="shared" si="63"/>
        <v>735.58110744483895</v>
      </c>
    </row>
    <row r="2002" spans="1:12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>
        <f t="shared" si="62"/>
        <v>737.58986070247954</v>
      </c>
      <c r="L2002">
        <f t="shared" si="63"/>
        <v>735.94633530986448</v>
      </c>
    </row>
    <row r="2003" spans="1:12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>
        <f t="shared" si="62"/>
        <v>738.03368349271955</v>
      </c>
      <c r="L2003">
        <f t="shared" si="63"/>
        <v>736.32585316129268</v>
      </c>
    </row>
    <row r="2004" spans="1:12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>
        <f t="shared" si="62"/>
        <v>738.12571363627012</v>
      </c>
      <c r="L2004">
        <f t="shared" si="63"/>
        <v>736.65310052037944</v>
      </c>
    </row>
    <row r="2005" spans="1:12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>
        <f t="shared" si="62"/>
        <v>737.89945519472053</v>
      </c>
      <c r="L2005">
        <f t="shared" si="63"/>
        <v>736.87971046116877</v>
      </c>
    </row>
    <row r="2006" spans="1:12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>
        <f t="shared" si="62"/>
        <v>737.86141184284236</v>
      </c>
      <c r="L2006">
        <f t="shared" si="63"/>
        <v>737.05820162147302</v>
      </c>
    </row>
    <row r="2007" spans="1:12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>
        <f t="shared" si="62"/>
        <v>737.92222976257165</v>
      </c>
      <c r="L2007">
        <f t="shared" si="63"/>
        <v>737.21529764712727</v>
      </c>
    </row>
    <row r="2008" spans="1:12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>
        <f t="shared" si="62"/>
        <v>738.3343983566125</v>
      </c>
      <c r="L2008">
        <f t="shared" si="63"/>
        <v>737.41877050339735</v>
      </c>
    </row>
    <row r="2009" spans="1:12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>
        <f t="shared" si="62"/>
        <v>738.75493184645893</v>
      </c>
      <c r="L2009">
        <f t="shared" si="63"/>
        <v>737.66170892940852</v>
      </c>
    </row>
    <row r="2010" spans="1:12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>
        <f t="shared" si="62"/>
        <v>738.94493833727233</v>
      </c>
      <c r="L2010">
        <f t="shared" si="63"/>
        <v>737.89502336720193</v>
      </c>
    </row>
    <row r="2011" spans="1:12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>
        <f t="shared" si="62"/>
        <v>738.87875373372253</v>
      </c>
      <c r="L2011">
        <f t="shared" si="63"/>
        <v>738.07388343384207</v>
      </c>
    </row>
    <row r="2012" spans="1:12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>
        <f t="shared" si="62"/>
        <v>738.866491473368</v>
      </c>
      <c r="L2012">
        <f t="shared" si="63"/>
        <v>738.21799398648318</v>
      </c>
    </row>
    <row r="2013" spans="1:12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>
        <f t="shared" si="62"/>
        <v>739.35539704733299</v>
      </c>
      <c r="L2013">
        <f t="shared" si="63"/>
        <v>738.42479454300133</v>
      </c>
    </row>
    <row r="2014" spans="1:12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>
        <f t="shared" si="62"/>
        <v>739.41678780472989</v>
      </c>
      <c r="L2014">
        <f t="shared" si="63"/>
        <v>738.60515695422475</v>
      </c>
    </row>
    <row r="2015" spans="1:12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>
        <f t="shared" si="62"/>
        <v>739.56756991856514</v>
      </c>
      <c r="L2015">
        <f t="shared" si="63"/>
        <v>738.78014112955941</v>
      </c>
    </row>
    <row r="2016" spans="1:12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>
        <f t="shared" si="62"/>
        <v>739.65637278346367</v>
      </c>
      <c r="L2016">
        <f t="shared" si="63"/>
        <v>738.93945597572383</v>
      </c>
    </row>
    <row r="2017" spans="1:12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>
        <f t="shared" si="62"/>
        <v>739.80814680408616</v>
      </c>
      <c r="L2017">
        <f t="shared" si="63"/>
        <v>739.09739976269884</v>
      </c>
    </row>
    <row r="2018" spans="1:12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>
        <f t="shared" si="62"/>
        <v>739.92165663226842</v>
      </c>
      <c r="L2018">
        <f t="shared" si="63"/>
        <v>739.24726464807509</v>
      </c>
    </row>
    <row r="2019" spans="1:12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>
        <f t="shared" si="62"/>
        <v>740.11959409586188</v>
      </c>
      <c r="L2019">
        <f t="shared" si="63"/>
        <v>739.40587000221819</v>
      </c>
    </row>
    <row r="2020" spans="1:12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>
        <f t="shared" si="62"/>
        <v>740.56058513435119</v>
      </c>
      <c r="L2020">
        <f t="shared" si="63"/>
        <v>739.61581820806055</v>
      </c>
    </row>
    <row r="2021" spans="1:12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>
        <f t="shared" si="62"/>
        <v>740.84052940727008</v>
      </c>
      <c r="L2021">
        <f t="shared" si="63"/>
        <v>739.83849297155314</v>
      </c>
    </row>
    <row r="2022" spans="1:12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>
        <f t="shared" si="62"/>
        <v>741.14143136848247</v>
      </c>
      <c r="L2022">
        <f t="shared" si="63"/>
        <v>740.07539086190388</v>
      </c>
    </row>
    <row r="2023" spans="1:12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>
        <f t="shared" si="62"/>
        <v>741.00891409529368</v>
      </c>
      <c r="L2023">
        <f t="shared" si="63"/>
        <v>740.2451223588838</v>
      </c>
    </row>
    <row r="2024" spans="1:12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>
        <f t="shared" si="62"/>
        <v>740.55568418145617</v>
      </c>
      <c r="L2024">
        <f t="shared" si="63"/>
        <v>740.30158814480603</v>
      </c>
    </row>
    <row r="2025" spans="1:12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>
        <f t="shared" si="62"/>
        <v>739.85990473560321</v>
      </c>
      <c r="L2025">
        <f t="shared" si="63"/>
        <v>740.22128207040555</v>
      </c>
    </row>
    <row r="2026" spans="1:12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>
        <f t="shared" si="62"/>
        <v>738.87324714173621</v>
      </c>
      <c r="L2026">
        <f t="shared" si="63"/>
        <v>739.97618481064751</v>
      </c>
    </row>
    <row r="2027" spans="1:12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>
        <f t="shared" si="62"/>
        <v>737.9567474139518</v>
      </c>
      <c r="L2027">
        <f t="shared" si="63"/>
        <v>739.60901437488462</v>
      </c>
    </row>
    <row r="2028" spans="1:12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>
        <f t="shared" si="62"/>
        <v>737.29420004119447</v>
      </c>
      <c r="L2028">
        <f t="shared" si="63"/>
        <v>739.18813904148647</v>
      </c>
    </row>
    <row r="2029" spans="1:12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>
        <f t="shared" si="62"/>
        <v>736.7899905134617</v>
      </c>
      <c r="L2029">
        <f t="shared" si="63"/>
        <v>738.75211203639105</v>
      </c>
    </row>
    <row r="2030" spans="1:12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>
        <f t="shared" si="62"/>
        <v>735.71475332170348</v>
      </c>
      <c r="L2030">
        <f t="shared" si="63"/>
        <v>738.19986499735694</v>
      </c>
    </row>
    <row r="2031" spans="1:12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>
        <f t="shared" si="62"/>
        <v>735.05144348154124</v>
      </c>
      <c r="L2031">
        <f t="shared" si="63"/>
        <v>737.6274247217541</v>
      </c>
    </row>
    <row r="2032" spans="1:12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>
        <f t="shared" si="62"/>
        <v>734.6179726737754</v>
      </c>
      <c r="L2032">
        <f t="shared" si="63"/>
        <v>737.08025162212164</v>
      </c>
    </row>
    <row r="2033" spans="1:12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>
        <f t="shared" si="62"/>
        <v>734.53530860960632</v>
      </c>
      <c r="L2033">
        <f t="shared" si="63"/>
        <v>736.61753471075519</v>
      </c>
    </row>
    <row r="2034" spans="1:12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>
        <f t="shared" si="62"/>
        <v>734.48432683726287</v>
      </c>
      <c r="L2034">
        <f t="shared" si="63"/>
        <v>736.2296787337566</v>
      </c>
    </row>
    <row r="2035" spans="1:12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>
        <f t="shared" si="62"/>
        <v>734.700105233714</v>
      </c>
      <c r="L2035">
        <f t="shared" si="63"/>
        <v>735.95157446102155</v>
      </c>
    </row>
    <row r="2036" spans="1:12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>
        <f t="shared" si="62"/>
        <v>735.1334285447889</v>
      </c>
      <c r="L2036">
        <f t="shared" si="63"/>
        <v>735.80282065807012</v>
      </c>
    </row>
    <row r="2037" spans="1:12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>
        <f t="shared" si="62"/>
        <v>735.76357820718999</v>
      </c>
      <c r="L2037">
        <f t="shared" si="63"/>
        <v>735.79568566700095</v>
      </c>
    </row>
    <row r="2038" spans="1:12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>
        <f t="shared" si="62"/>
        <v>736.33371361602906</v>
      </c>
      <c r="L2038">
        <f t="shared" si="63"/>
        <v>735.8935089304606</v>
      </c>
    </row>
    <row r="2039" spans="1:12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>
        <f t="shared" si="62"/>
        <v>736.84955041450246</v>
      </c>
      <c r="L2039">
        <f t="shared" si="63"/>
        <v>736.06733465483182</v>
      </c>
    </row>
    <row r="2040" spans="1:12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>
        <f t="shared" si="62"/>
        <v>738.19721227978789</v>
      </c>
      <c r="L2040">
        <f t="shared" si="63"/>
        <v>736.45458513209655</v>
      </c>
    </row>
    <row r="2041" spans="1:12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>
        <f t="shared" si="62"/>
        <v>739.67843015790334</v>
      </c>
      <c r="L2041">
        <f t="shared" si="63"/>
        <v>737.04073877315238</v>
      </c>
    </row>
    <row r="2042" spans="1:12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>
        <f t="shared" si="62"/>
        <v>740.9709606190554</v>
      </c>
      <c r="L2042">
        <f t="shared" si="63"/>
        <v>737.75532456331655</v>
      </c>
    </row>
    <row r="2043" spans="1:12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>
        <f t="shared" si="62"/>
        <v>742.0213453220025</v>
      </c>
      <c r="L2043">
        <f t="shared" si="63"/>
        <v>738.53096470125945</v>
      </c>
    </row>
    <row r="2044" spans="1:12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>
        <f t="shared" si="62"/>
        <v>743.0431219580023</v>
      </c>
      <c r="L2044">
        <f t="shared" si="63"/>
        <v>739.35135692975814</v>
      </c>
    </row>
    <row r="2045" spans="1:12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>
        <f t="shared" si="62"/>
        <v>743.91996748581164</v>
      </c>
      <c r="L2045">
        <f t="shared" si="63"/>
        <v>740.18201339449513</v>
      </c>
    </row>
    <row r="2046" spans="1:12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>
        <f t="shared" si="62"/>
        <v>745.04663724906766</v>
      </c>
      <c r="L2046">
        <f t="shared" si="63"/>
        <v>741.0664904589629</v>
      </c>
    </row>
    <row r="2047" spans="1:12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>
        <f t="shared" si="62"/>
        <v>746.23267179677555</v>
      </c>
      <c r="L2047">
        <f t="shared" si="63"/>
        <v>742.00579615674701</v>
      </c>
    </row>
    <row r="2048" spans="1:12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>
        <f t="shared" si="62"/>
        <v>747.30575067327311</v>
      </c>
      <c r="L2048">
        <f t="shared" si="63"/>
        <v>742.96942425066084</v>
      </c>
    </row>
    <row r="2049" spans="1:12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>
        <f t="shared" si="62"/>
        <v>748.18139346629471</v>
      </c>
      <c r="L2049">
        <f t="shared" si="63"/>
        <v>743.91705501713977</v>
      </c>
    </row>
    <row r="2050" spans="1:12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>
        <f t="shared" si="62"/>
        <v>748.54507027902855</v>
      </c>
      <c r="L2050">
        <f t="shared" si="63"/>
        <v>744.75851233748324</v>
      </c>
    </row>
    <row r="2051" spans="1:12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>
        <f t="shared" si="62"/>
        <v>749.56458739531149</v>
      </c>
      <c r="L2051">
        <f t="shared" si="63"/>
        <v>745.63234416617934</v>
      </c>
    </row>
    <row r="2052" spans="1:12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>
        <f t="shared" si="62"/>
        <v>750.53462669099611</v>
      </c>
      <c r="L2052">
        <f t="shared" si="63"/>
        <v>746.52366826160062</v>
      </c>
    </row>
    <row r="2053" spans="1:12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>
        <f t="shared" si="62"/>
        <v>751.29323367280597</v>
      </c>
      <c r="L2053">
        <f t="shared" si="63"/>
        <v>747.39086197272889</v>
      </c>
    </row>
    <row r="2054" spans="1:12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>
        <f t="shared" ref="K2054:K2117" si="64">K2053+K$3*(E2054-K2053)</f>
        <v>752.14625903730064</v>
      </c>
      <c r="L2054">
        <f t="shared" ref="L2054:L2117" si="65">L2053+L$3*(K2054-L2053)</f>
        <v>748.25547962083283</v>
      </c>
    </row>
    <row r="2055" spans="1:12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>
        <f t="shared" si="64"/>
        <v>753.418043890891</v>
      </c>
      <c r="L2055">
        <f t="shared" si="65"/>
        <v>749.19412766993435</v>
      </c>
    </row>
    <row r="2056" spans="1:12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>
        <f t="shared" si="64"/>
        <v>754.47346828223476</v>
      </c>
      <c r="L2056">
        <f t="shared" si="65"/>
        <v>750.15400778126173</v>
      </c>
    </row>
    <row r="2057" spans="1:12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>
        <f t="shared" si="64"/>
        <v>755.26170939821236</v>
      </c>
      <c r="L2057">
        <f t="shared" si="65"/>
        <v>751.08268080252549</v>
      </c>
    </row>
    <row r="2058" spans="1:12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>
        <f t="shared" si="64"/>
        <v>755.78440374123977</v>
      </c>
      <c r="L2058">
        <f t="shared" si="65"/>
        <v>751.9375395186554</v>
      </c>
    </row>
    <row r="2059" spans="1:12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>
        <f t="shared" si="64"/>
        <v>755.82874624207409</v>
      </c>
      <c r="L2059">
        <f t="shared" si="65"/>
        <v>752.64503165018607</v>
      </c>
    </row>
    <row r="2060" spans="1:12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>
        <f t="shared" si="64"/>
        <v>756.17838945711469</v>
      </c>
      <c r="L2060">
        <f t="shared" si="65"/>
        <v>753.28746034235496</v>
      </c>
    </row>
    <row r="2061" spans="1:12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>
        <f t="shared" si="64"/>
        <v>756.85187617548468</v>
      </c>
      <c r="L2061">
        <f t="shared" si="65"/>
        <v>753.93553594837852</v>
      </c>
    </row>
    <row r="2062" spans="1:12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>
        <f t="shared" si="64"/>
        <v>757.36598320639087</v>
      </c>
      <c r="L2062">
        <f t="shared" si="65"/>
        <v>754.55925363165352</v>
      </c>
    </row>
    <row r="2063" spans="1:12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>
        <f t="shared" si="64"/>
        <v>757.64065147244889</v>
      </c>
      <c r="L2063">
        <f t="shared" si="65"/>
        <v>755.11950778452535</v>
      </c>
    </row>
    <row r="2064" spans="1:12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>
        <f t="shared" si="64"/>
        <v>757.84154180840619</v>
      </c>
      <c r="L2064">
        <f t="shared" si="65"/>
        <v>755.61442306159461</v>
      </c>
    </row>
    <row r="2065" spans="1:12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>
        <f t="shared" si="64"/>
        <v>757.45187115998658</v>
      </c>
      <c r="L2065">
        <f t="shared" si="65"/>
        <v>755.94850453402955</v>
      </c>
    </row>
    <row r="2066" spans="1:12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>
        <f t="shared" si="64"/>
        <v>757.24216914474971</v>
      </c>
      <c r="L2066">
        <f t="shared" si="65"/>
        <v>756.18371628143325</v>
      </c>
    </row>
    <row r="2067" spans="1:12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>
        <f t="shared" si="64"/>
        <v>757.14767684524975</v>
      </c>
      <c r="L2067">
        <f t="shared" si="65"/>
        <v>756.35898183849076</v>
      </c>
    </row>
    <row r="2068" spans="1:12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>
        <f t="shared" si="64"/>
        <v>757.30027905046404</v>
      </c>
      <c r="L2068">
        <f t="shared" si="65"/>
        <v>756.53012678612231</v>
      </c>
    </row>
    <row r="2069" spans="1:12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>
        <f t="shared" si="64"/>
        <v>756.79549056946746</v>
      </c>
      <c r="L2069">
        <f t="shared" si="65"/>
        <v>756.57837474673056</v>
      </c>
    </row>
    <row r="2070" spans="1:12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>
        <f t="shared" si="64"/>
        <v>756.0768724199944</v>
      </c>
      <c r="L2070">
        <f t="shared" si="65"/>
        <v>756.48719250550585</v>
      </c>
    </row>
    <row r="2071" spans="1:12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>
        <f t="shared" si="64"/>
        <v>755.2838369514235</v>
      </c>
      <c r="L2071">
        <f t="shared" si="65"/>
        <v>756.26840058658183</v>
      </c>
    </row>
    <row r="2072" spans="1:12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>
        <f t="shared" si="64"/>
        <v>754.89966200366882</v>
      </c>
      <c r="L2072">
        <f t="shared" si="65"/>
        <v>756.01953902605214</v>
      </c>
    </row>
    <row r="2073" spans="1:12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>
        <f t="shared" si="64"/>
        <v>754.81397990808136</v>
      </c>
      <c r="L2073">
        <f t="shared" si="65"/>
        <v>755.80034645914839</v>
      </c>
    </row>
    <row r="2074" spans="1:12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>
        <f t="shared" si="64"/>
        <v>754.73645801207363</v>
      </c>
      <c r="L2074">
        <f t="shared" si="65"/>
        <v>755.60691219604394</v>
      </c>
    </row>
    <row r="2075" spans="1:12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>
        <f t="shared" si="64"/>
        <v>754.8806048680666</v>
      </c>
      <c r="L2075">
        <f t="shared" si="65"/>
        <v>755.47485631822985</v>
      </c>
    </row>
    <row r="2076" spans="1:12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>
        <f t="shared" si="64"/>
        <v>754.96340440444123</v>
      </c>
      <c r="L2076">
        <f t="shared" si="65"/>
        <v>755.38186506117734</v>
      </c>
    </row>
    <row r="2077" spans="1:12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>
        <f t="shared" si="64"/>
        <v>754.63355636592303</v>
      </c>
      <c r="L2077">
        <f t="shared" si="65"/>
        <v>755.24580893476741</v>
      </c>
    </row>
    <row r="2078" spans="1:12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>
        <f t="shared" si="64"/>
        <v>754.57321766440657</v>
      </c>
      <c r="L2078">
        <f t="shared" si="65"/>
        <v>755.12351961288357</v>
      </c>
    </row>
    <row r="2079" spans="1:12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>
        <f t="shared" si="64"/>
        <v>754.59005407732025</v>
      </c>
      <c r="L2079">
        <f t="shared" si="65"/>
        <v>755.02652587914474</v>
      </c>
    </row>
    <row r="2080" spans="1:12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>
        <f t="shared" si="64"/>
        <v>754.3671917842421</v>
      </c>
      <c r="L2080">
        <f t="shared" si="65"/>
        <v>754.90664695279884</v>
      </c>
    </row>
    <row r="2081" spans="1:12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>
        <f t="shared" si="64"/>
        <v>754.64174494764757</v>
      </c>
      <c r="L2081">
        <f t="shared" si="65"/>
        <v>754.85848295186224</v>
      </c>
    </row>
    <row r="2082" spans="1:12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>
        <f t="shared" si="64"/>
        <v>755.27110257168113</v>
      </c>
      <c r="L2082">
        <f t="shared" si="65"/>
        <v>754.93350470092025</v>
      </c>
    </row>
    <row r="2083" spans="1:12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>
        <f t="shared" si="64"/>
        <v>755.98337851723534</v>
      </c>
      <c r="L2083">
        <f t="shared" si="65"/>
        <v>755.12439084934113</v>
      </c>
    </row>
    <row r="2084" spans="1:12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>
        <f t="shared" si="64"/>
        <v>756.74686627749861</v>
      </c>
      <c r="L2084">
        <f t="shared" si="65"/>
        <v>755.41938638173337</v>
      </c>
    </row>
    <row r="2085" spans="1:12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>
        <f t="shared" si="64"/>
        <v>757.27097425107013</v>
      </c>
      <c r="L2085">
        <f t="shared" si="65"/>
        <v>755.75603872161275</v>
      </c>
    </row>
    <row r="2086" spans="1:12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>
        <f t="shared" si="64"/>
        <v>757.43564337001578</v>
      </c>
      <c r="L2086">
        <f t="shared" si="65"/>
        <v>756.06142138495875</v>
      </c>
    </row>
    <row r="2087" spans="1:12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>
        <f t="shared" si="64"/>
        <v>757.70367733477622</v>
      </c>
      <c r="L2087">
        <f t="shared" si="65"/>
        <v>756.36001337583468</v>
      </c>
    </row>
    <row r="2088" spans="1:12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>
        <f t="shared" si="64"/>
        <v>757.58904139813092</v>
      </c>
      <c r="L2088">
        <f t="shared" si="65"/>
        <v>756.58347301625213</v>
      </c>
    </row>
    <row r="2089" spans="1:12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>
        <f t="shared" si="64"/>
        <v>756.81865650307088</v>
      </c>
      <c r="L2089">
        <f t="shared" si="65"/>
        <v>756.62623365021921</v>
      </c>
    </row>
    <row r="2090" spans="1:12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>
        <f t="shared" si="64"/>
        <v>756.12164159801648</v>
      </c>
      <c r="L2090">
        <f t="shared" si="65"/>
        <v>756.53448964072777</v>
      </c>
    </row>
    <row r="2091" spans="1:12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>
        <f t="shared" si="64"/>
        <v>755.68148525534821</v>
      </c>
      <c r="L2091">
        <f t="shared" si="65"/>
        <v>756.37939793429507</v>
      </c>
    </row>
    <row r="2092" spans="1:12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>
        <f t="shared" si="64"/>
        <v>755.14039142150557</v>
      </c>
      <c r="L2092">
        <f t="shared" si="65"/>
        <v>756.15412402287882</v>
      </c>
    </row>
    <row r="2093" spans="1:12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>
        <f t="shared" si="64"/>
        <v>754.3889255718384</v>
      </c>
      <c r="L2093">
        <f t="shared" si="65"/>
        <v>755.83317884996234</v>
      </c>
    </row>
    <row r="2094" spans="1:12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>
        <f t="shared" si="64"/>
        <v>753.97093266023478</v>
      </c>
      <c r="L2094">
        <f t="shared" si="65"/>
        <v>755.49458863364828</v>
      </c>
    </row>
    <row r="2095" spans="1:12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>
        <f t="shared" si="64"/>
        <v>753.61655812116476</v>
      </c>
      <c r="L2095">
        <f t="shared" si="65"/>
        <v>755.15312854046942</v>
      </c>
    </row>
    <row r="2096" spans="1:12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>
        <f t="shared" si="64"/>
        <v>753.20069544295859</v>
      </c>
      <c r="L2096">
        <f t="shared" si="65"/>
        <v>754.79814070455836</v>
      </c>
    </row>
    <row r="2097" spans="1:12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>
        <f t="shared" si="64"/>
        <v>752.49110540077208</v>
      </c>
      <c r="L2097">
        <f t="shared" si="65"/>
        <v>754.37867974023357</v>
      </c>
    </row>
    <row r="2098" spans="1:12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>
        <f t="shared" si="64"/>
        <v>751.15861917212715</v>
      </c>
      <c r="L2098">
        <f t="shared" si="65"/>
        <v>753.79321418239601</v>
      </c>
    </row>
    <row r="2099" spans="1:12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>
        <f t="shared" si="64"/>
        <v>748.78636972716265</v>
      </c>
      <c r="L2099">
        <f t="shared" si="65"/>
        <v>752.88287882689906</v>
      </c>
    </row>
    <row r="2100" spans="1:12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>
        <f t="shared" si="64"/>
        <v>746.901953562671</v>
      </c>
      <c r="L2100">
        <f t="shared" si="65"/>
        <v>751.79543786976672</v>
      </c>
    </row>
    <row r="2101" spans="1:12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>
        <f t="shared" si="64"/>
        <v>745.41129131860714</v>
      </c>
      <c r="L2101">
        <f t="shared" si="65"/>
        <v>750.63468395137409</v>
      </c>
    </row>
    <row r="2102" spans="1:12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>
        <f t="shared" si="64"/>
        <v>744.25307309778736</v>
      </c>
      <c r="L2102">
        <f t="shared" si="65"/>
        <v>749.47439106890374</v>
      </c>
    </row>
    <row r="2103" spans="1:12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>
        <f t="shared" si="64"/>
        <v>742.80039946942668</v>
      </c>
      <c r="L2103">
        <f t="shared" si="65"/>
        <v>748.260938050817</v>
      </c>
    </row>
    <row r="2104" spans="1:12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>
        <f t="shared" si="64"/>
        <v>741.72417094852892</v>
      </c>
      <c r="L2104">
        <f t="shared" si="65"/>
        <v>747.07243494131012</v>
      </c>
    </row>
    <row r="2105" spans="1:12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>
        <f t="shared" si="64"/>
        <v>740.84567847724043</v>
      </c>
      <c r="L2105">
        <f t="shared" si="65"/>
        <v>745.94029740238841</v>
      </c>
    </row>
    <row r="2106" spans="1:12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>
        <f t="shared" si="64"/>
        <v>740.14609005083662</v>
      </c>
      <c r="L2106">
        <f t="shared" si="65"/>
        <v>744.88680515665169</v>
      </c>
    </row>
    <row r="2107" spans="1:12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>
        <f t="shared" si="64"/>
        <v>738.56074814123315</v>
      </c>
      <c r="L2107">
        <f t="shared" si="65"/>
        <v>743.73661297203012</v>
      </c>
    </row>
    <row r="2108" spans="1:12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>
        <f t="shared" si="64"/>
        <v>736.84067688968719</v>
      </c>
      <c r="L2108">
        <f t="shared" si="65"/>
        <v>742.48280641160409</v>
      </c>
    </row>
    <row r="2109" spans="1:12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>
        <f t="shared" si="64"/>
        <v>735.37966004305031</v>
      </c>
      <c r="L2109">
        <f t="shared" si="65"/>
        <v>741.19132525368525</v>
      </c>
    </row>
    <row r="2110" spans="1:12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>
        <f t="shared" si="64"/>
        <v>733.46254956275982</v>
      </c>
      <c r="L2110">
        <f t="shared" si="65"/>
        <v>739.78609330988058</v>
      </c>
    </row>
    <row r="2111" spans="1:12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>
        <f t="shared" si="64"/>
        <v>731.1327829377351</v>
      </c>
      <c r="L2111">
        <f t="shared" si="65"/>
        <v>738.21276415130865</v>
      </c>
    </row>
    <row r="2112" spans="1:12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>
        <f t="shared" si="64"/>
        <v>727.97727980080799</v>
      </c>
      <c r="L2112">
        <f t="shared" si="65"/>
        <v>736.35176699667215</v>
      </c>
    </row>
    <row r="2113" spans="1:12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>
        <f t="shared" si="64"/>
        <v>725.76515791501674</v>
      </c>
      <c r="L2113">
        <f t="shared" si="65"/>
        <v>734.42692898182577</v>
      </c>
    </row>
    <row r="2114" spans="1:12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>
        <f t="shared" si="64"/>
        <v>724.69228573263422</v>
      </c>
      <c r="L2114">
        <f t="shared" si="65"/>
        <v>732.65699384560912</v>
      </c>
    </row>
    <row r="2115" spans="1:12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>
        <f t="shared" si="64"/>
        <v>723.72159185333567</v>
      </c>
      <c r="L2115">
        <f t="shared" si="65"/>
        <v>731.03237530155945</v>
      </c>
    </row>
    <row r="2116" spans="1:12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>
        <f t="shared" si="64"/>
        <v>722.93858310539895</v>
      </c>
      <c r="L2116">
        <f t="shared" si="65"/>
        <v>729.56077672043932</v>
      </c>
    </row>
    <row r="2117" spans="1:12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>
        <f t="shared" si="64"/>
        <v>721.73014661917045</v>
      </c>
      <c r="L2117">
        <f t="shared" si="65"/>
        <v>728.1370257929359</v>
      </c>
    </row>
    <row r="2118" spans="1:12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>
        <f t="shared" ref="K2118:K2181" si="66">K2117+K$3*(E2118-K2117)</f>
        <v>721.01775170305893</v>
      </c>
      <c r="L2118">
        <f t="shared" ref="L2118:L2181" si="67">L2117+L$3*(K2118-L2117)</f>
        <v>726.84261232204915</v>
      </c>
    </row>
    <row r="2119" spans="1:12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>
        <f t="shared" si="66"/>
        <v>720.5398705884819</v>
      </c>
      <c r="L2119">
        <f t="shared" si="67"/>
        <v>725.69665927958238</v>
      </c>
    </row>
    <row r="2120" spans="1:12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>
        <f t="shared" si="66"/>
        <v>720.15512100862645</v>
      </c>
      <c r="L2120">
        <f t="shared" si="67"/>
        <v>724.6891068666813</v>
      </c>
    </row>
    <row r="2121" spans="1:12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>
        <f t="shared" si="66"/>
        <v>719.42606186494777</v>
      </c>
      <c r="L2121">
        <f t="shared" si="67"/>
        <v>723.73218959363885</v>
      </c>
    </row>
    <row r="2122" spans="1:12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>
        <f t="shared" si="66"/>
        <v>719.05215121114327</v>
      </c>
      <c r="L2122">
        <f t="shared" si="67"/>
        <v>722.88127352409424</v>
      </c>
    </row>
    <row r="2123" spans="1:12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>
        <f t="shared" si="66"/>
        <v>718.49956538151059</v>
      </c>
      <c r="L2123">
        <f t="shared" si="67"/>
        <v>722.08459931635173</v>
      </c>
    </row>
    <row r="2124" spans="1:12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>
        <f t="shared" si="66"/>
        <v>718.02341629755722</v>
      </c>
      <c r="L2124">
        <f t="shared" si="67"/>
        <v>721.34620240384368</v>
      </c>
    </row>
    <row r="2125" spans="1:12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>
        <f t="shared" si="66"/>
        <v>717.64023379302796</v>
      </c>
      <c r="L2125">
        <f t="shared" si="67"/>
        <v>720.67238992914986</v>
      </c>
    </row>
    <row r="2126" spans="1:12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>
        <f t="shared" si="66"/>
        <v>716.96021152702531</v>
      </c>
      <c r="L2126">
        <f t="shared" si="67"/>
        <v>719.99744840149083</v>
      </c>
    </row>
    <row r="2127" spans="1:12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>
        <f t="shared" si="66"/>
        <v>716.10685804826096</v>
      </c>
      <c r="L2127">
        <f t="shared" si="67"/>
        <v>719.29006833726726</v>
      </c>
    </row>
    <row r="2128" spans="1:12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>
        <f t="shared" si="66"/>
        <v>715.47763347223611</v>
      </c>
      <c r="L2128">
        <f t="shared" si="67"/>
        <v>718.59689836180701</v>
      </c>
    </row>
    <row r="2129" spans="1:12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>
        <f t="shared" si="66"/>
        <v>714.95595409392786</v>
      </c>
      <c r="L2129">
        <f t="shared" si="67"/>
        <v>717.93490849491991</v>
      </c>
    </row>
    <row r="2130" spans="1:12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>
        <f t="shared" si="66"/>
        <v>714.22205370402992</v>
      </c>
      <c r="L2130">
        <f t="shared" si="67"/>
        <v>717.2598439874854</v>
      </c>
    </row>
    <row r="2131" spans="1:12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>
        <f t="shared" si="66"/>
        <v>713.15328668459847</v>
      </c>
      <c r="L2131">
        <f t="shared" si="67"/>
        <v>716.51319720514232</v>
      </c>
    </row>
    <row r="2132" spans="1:12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>
        <f t="shared" si="66"/>
        <v>712.18630700035101</v>
      </c>
      <c r="L2132">
        <f t="shared" si="67"/>
        <v>715.72648989518029</v>
      </c>
    </row>
    <row r="2133" spans="1:12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>
        <f t="shared" si="66"/>
        <v>710.62094442888906</v>
      </c>
      <c r="L2133">
        <f t="shared" si="67"/>
        <v>714.79820890130918</v>
      </c>
    </row>
    <row r="2134" spans="1:12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>
        <f t="shared" si="66"/>
        <v>709.58561638804247</v>
      </c>
      <c r="L2134">
        <f t="shared" si="67"/>
        <v>713.85046480798792</v>
      </c>
    </row>
    <row r="2135" spans="1:12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>
        <f t="shared" si="66"/>
        <v>708.36317673203837</v>
      </c>
      <c r="L2135">
        <f t="shared" si="67"/>
        <v>712.85277606690613</v>
      </c>
    </row>
    <row r="2136" spans="1:12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>
        <f t="shared" si="66"/>
        <v>706.73335037660615</v>
      </c>
      <c r="L2136">
        <f t="shared" si="67"/>
        <v>711.74015321412435</v>
      </c>
    </row>
    <row r="2137" spans="1:12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>
        <f t="shared" si="66"/>
        <v>705.63969795978653</v>
      </c>
      <c r="L2137">
        <f t="shared" si="67"/>
        <v>710.63097953151748</v>
      </c>
    </row>
    <row r="2138" spans="1:12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>
        <f t="shared" si="66"/>
        <v>705.74544101123547</v>
      </c>
      <c r="L2138">
        <f t="shared" si="67"/>
        <v>709.74269980055715</v>
      </c>
    </row>
    <row r="2139" spans="1:12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>
        <f t="shared" si="66"/>
        <v>705.84111329587972</v>
      </c>
      <c r="L2139">
        <f t="shared" si="67"/>
        <v>709.03332043607031</v>
      </c>
    </row>
    <row r="2140" spans="1:12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>
        <f t="shared" si="66"/>
        <v>705.49910250579592</v>
      </c>
      <c r="L2140">
        <f t="shared" si="67"/>
        <v>708.39073535783859</v>
      </c>
    </row>
    <row r="2141" spans="1:12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>
        <f t="shared" si="66"/>
        <v>705.33252131476775</v>
      </c>
      <c r="L2141">
        <f t="shared" si="67"/>
        <v>707.83469644091667</v>
      </c>
    </row>
    <row r="2142" spans="1:12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>
        <f t="shared" si="66"/>
        <v>705.13418595145652</v>
      </c>
      <c r="L2142">
        <f t="shared" si="67"/>
        <v>707.34369453374211</v>
      </c>
    </row>
    <row r="2143" spans="1:12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>
        <f t="shared" si="66"/>
        <v>705.21664443227019</v>
      </c>
      <c r="L2143">
        <f t="shared" si="67"/>
        <v>706.95695815165629</v>
      </c>
    </row>
    <row r="2144" spans="1:12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>
        <f t="shared" si="66"/>
        <v>704.17220210538733</v>
      </c>
      <c r="L2144">
        <f t="shared" si="67"/>
        <v>706.45063887051651</v>
      </c>
    </row>
    <row r="2145" spans="1:12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>
        <f t="shared" si="66"/>
        <v>702.89389714296954</v>
      </c>
      <c r="L2145">
        <f t="shared" si="67"/>
        <v>705.80395855641711</v>
      </c>
    </row>
    <row r="2146" spans="1:12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>
        <f t="shared" si="66"/>
        <v>701.26114503411532</v>
      </c>
      <c r="L2146">
        <f t="shared" si="67"/>
        <v>704.97799246145314</v>
      </c>
    </row>
    <row r="2147" spans="1:12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>
        <f t="shared" si="66"/>
        <v>700.21246455467576</v>
      </c>
      <c r="L2147">
        <f t="shared" si="67"/>
        <v>704.11153284203908</v>
      </c>
    </row>
    <row r="2148" spans="1:12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>
        <f t="shared" si="66"/>
        <v>699.66842031137332</v>
      </c>
      <c r="L2148">
        <f t="shared" si="67"/>
        <v>703.30369420009981</v>
      </c>
    </row>
    <row r="2149" spans="1:12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>
        <f t="shared" si="66"/>
        <v>698.72380885314726</v>
      </c>
      <c r="L2149">
        <f t="shared" si="67"/>
        <v>702.47098777338113</v>
      </c>
    </row>
    <row r="2150" spans="1:12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>
        <f t="shared" si="66"/>
        <v>697.79773181951418</v>
      </c>
      <c r="L2150">
        <f t="shared" si="67"/>
        <v>701.62130487267802</v>
      </c>
    </row>
    <row r="2151" spans="1:12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>
        <f t="shared" si="66"/>
        <v>697.69794783670329</v>
      </c>
      <c r="L2151">
        <f t="shared" si="67"/>
        <v>700.90796722977348</v>
      </c>
    </row>
    <row r="2152" spans="1:12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>
        <f t="shared" si="66"/>
        <v>698.06004804273152</v>
      </c>
      <c r="L2152">
        <f t="shared" si="67"/>
        <v>700.39016374122036</v>
      </c>
    </row>
    <row r="2153" spans="1:12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>
        <f t="shared" si="66"/>
        <v>698.62575775294761</v>
      </c>
      <c r="L2153">
        <f t="shared" si="67"/>
        <v>700.06936265244349</v>
      </c>
    </row>
    <row r="2154" spans="1:12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>
        <f t="shared" si="66"/>
        <v>698.97092368123833</v>
      </c>
      <c r="L2154">
        <f t="shared" si="67"/>
        <v>699.86964647586069</v>
      </c>
    </row>
    <row r="2155" spans="1:12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>
        <f t="shared" si="66"/>
        <v>699.44988333064418</v>
      </c>
      <c r="L2155">
        <f t="shared" si="67"/>
        <v>699.79332590400315</v>
      </c>
    </row>
    <row r="2156" spans="1:12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>
        <f t="shared" si="66"/>
        <v>699.50227539439231</v>
      </c>
      <c r="L2156">
        <f t="shared" si="67"/>
        <v>699.74040762952848</v>
      </c>
    </row>
    <row r="2157" spans="1:12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>
        <f t="shared" si="66"/>
        <v>699.04967773778355</v>
      </c>
      <c r="L2157">
        <f t="shared" si="67"/>
        <v>699.61482037648398</v>
      </c>
    </row>
    <row r="2158" spans="1:12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>
        <f t="shared" si="66"/>
        <v>698.42589890561374</v>
      </c>
      <c r="L2158">
        <f t="shared" si="67"/>
        <v>699.39865283632571</v>
      </c>
    </row>
    <row r="2159" spans="1:12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>
        <f t="shared" si="66"/>
        <v>698.07581329555524</v>
      </c>
      <c r="L2159">
        <f t="shared" si="67"/>
        <v>699.15813655618558</v>
      </c>
    </row>
    <row r="2160" spans="1:12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>
        <f t="shared" si="66"/>
        <v>697.80668821978804</v>
      </c>
      <c r="L2160">
        <f t="shared" si="67"/>
        <v>698.91241867684062</v>
      </c>
    </row>
    <row r="2161" spans="1:12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>
        <f t="shared" si="66"/>
        <v>697.7298607702844</v>
      </c>
      <c r="L2161">
        <f t="shared" si="67"/>
        <v>698.69740814837587</v>
      </c>
    </row>
    <row r="2162" spans="1:12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>
        <f t="shared" si="66"/>
        <v>698.11273117311441</v>
      </c>
      <c r="L2162">
        <f t="shared" si="67"/>
        <v>698.59110324378287</v>
      </c>
    </row>
    <row r="2163" spans="1:12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>
        <f t="shared" si="66"/>
        <v>698.67342344234157</v>
      </c>
      <c r="L2163">
        <f t="shared" si="67"/>
        <v>698.60607055261175</v>
      </c>
    </row>
    <row r="2164" spans="1:12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>
        <f t="shared" si="66"/>
        <v>698.82357359068999</v>
      </c>
      <c r="L2164">
        <f t="shared" si="67"/>
        <v>698.64561655953503</v>
      </c>
    </row>
    <row r="2165" spans="1:12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>
        <f t="shared" si="66"/>
        <v>698.53085229633859</v>
      </c>
      <c r="L2165">
        <f t="shared" si="67"/>
        <v>698.62475032986299</v>
      </c>
    </row>
    <row r="2166" spans="1:12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>
        <f t="shared" si="66"/>
        <v>698.50410445859211</v>
      </c>
      <c r="L2166">
        <f t="shared" si="67"/>
        <v>698.60281471690462</v>
      </c>
    </row>
    <row r="2167" spans="1:12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>
        <f t="shared" si="66"/>
        <v>699.02752308158335</v>
      </c>
      <c r="L2167">
        <f t="shared" si="67"/>
        <v>698.68003441957353</v>
      </c>
    </row>
    <row r="2168" spans="1:12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>
        <f t="shared" si="66"/>
        <v>699.97728278809927</v>
      </c>
      <c r="L2168">
        <f t="shared" si="67"/>
        <v>698.91589775930549</v>
      </c>
    </row>
    <row r="2169" spans="1:12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>
        <f t="shared" si="66"/>
        <v>700.71754157018506</v>
      </c>
      <c r="L2169">
        <f t="shared" si="67"/>
        <v>699.24346936128359</v>
      </c>
    </row>
    <row r="2170" spans="1:12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>
        <f t="shared" si="66"/>
        <v>701.62539475397693</v>
      </c>
      <c r="L2170">
        <f t="shared" si="67"/>
        <v>699.67654670540969</v>
      </c>
    </row>
    <row r="2171" spans="1:12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>
        <f t="shared" si="66"/>
        <v>702.08964287264575</v>
      </c>
      <c r="L2171">
        <f t="shared" si="67"/>
        <v>700.11529146308897</v>
      </c>
    </row>
    <row r="2172" spans="1:12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>
        <f t="shared" si="66"/>
        <v>702.62872450382235</v>
      </c>
      <c r="L2172">
        <f t="shared" si="67"/>
        <v>700.5722792886769</v>
      </c>
    </row>
    <row r="2173" spans="1:12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>
        <f t="shared" si="66"/>
        <v>703.306941217744</v>
      </c>
      <c r="L2173">
        <f t="shared" si="67"/>
        <v>701.06949054850725</v>
      </c>
    </row>
    <row r="2174" spans="1:12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>
        <f t="shared" si="66"/>
        <v>703.49199443510167</v>
      </c>
      <c r="L2174">
        <f t="shared" si="67"/>
        <v>701.50994580061536</v>
      </c>
    </row>
    <row r="2175" spans="1:12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>
        <f t="shared" si="66"/>
        <v>703.75466163175861</v>
      </c>
      <c r="L2175">
        <f t="shared" si="67"/>
        <v>701.91807595173236</v>
      </c>
    </row>
    <row r="2176" spans="1:12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>
        <f t="shared" si="66"/>
        <v>703.7780271906388</v>
      </c>
      <c r="L2176">
        <f t="shared" si="67"/>
        <v>702.25624890426081</v>
      </c>
    </row>
    <row r="2177" spans="1:12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>
        <f t="shared" si="66"/>
        <v>704.06107222010178</v>
      </c>
      <c r="L2177">
        <f t="shared" si="67"/>
        <v>702.58439859805003</v>
      </c>
    </row>
    <row r="2178" spans="1:12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>
        <f t="shared" si="66"/>
        <v>704.46001772294926</v>
      </c>
      <c r="L2178">
        <f t="shared" si="67"/>
        <v>702.9254202571226</v>
      </c>
    </row>
    <row r="2179" spans="1:12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>
        <f t="shared" si="66"/>
        <v>704.7733493683827</v>
      </c>
      <c r="L2179">
        <f t="shared" si="67"/>
        <v>703.26140736826085</v>
      </c>
    </row>
    <row r="2180" spans="1:12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>
        <f t="shared" si="66"/>
        <v>704.81874466663191</v>
      </c>
      <c r="L2180">
        <f t="shared" si="67"/>
        <v>703.54455960432836</v>
      </c>
    </row>
    <row r="2181" spans="1:12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>
        <f t="shared" si="66"/>
        <v>705.55029279361941</v>
      </c>
      <c r="L2181">
        <f t="shared" si="67"/>
        <v>703.90923836601769</v>
      </c>
    </row>
    <row r="2182" spans="1:12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>
        <f t="shared" ref="K2182:K2245" si="68">K2181+K$3*(E2182-K2181)</f>
        <v>706.25978871803659</v>
      </c>
      <c r="L2182">
        <f t="shared" ref="L2182:L2245" si="69">L2181+L$3*(K2182-L2181)</f>
        <v>704.33661115729387</v>
      </c>
    </row>
    <row r="2183" spans="1:12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>
        <f t="shared" si="68"/>
        <v>707.25885645917595</v>
      </c>
      <c r="L2183">
        <f t="shared" si="69"/>
        <v>704.86792848490882</v>
      </c>
    </row>
    <row r="2184" spans="1:12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>
        <f t="shared" si="68"/>
        <v>708.49610822496868</v>
      </c>
      <c r="L2184">
        <f t="shared" si="69"/>
        <v>705.52759752855604</v>
      </c>
    </row>
    <row r="2185" spans="1:12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>
        <f t="shared" si="68"/>
        <v>709.49647887020978</v>
      </c>
      <c r="L2185">
        <f t="shared" si="69"/>
        <v>706.24921231794758</v>
      </c>
    </row>
    <row r="2186" spans="1:12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>
        <f t="shared" si="68"/>
        <v>710.18729040638027</v>
      </c>
      <c r="L2186">
        <f t="shared" si="69"/>
        <v>706.96522651584439</v>
      </c>
    </row>
    <row r="2187" spans="1:12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>
        <f t="shared" si="68"/>
        <v>710.95516751053458</v>
      </c>
      <c r="L2187">
        <f t="shared" si="69"/>
        <v>707.69067033306078</v>
      </c>
    </row>
    <row r="2188" spans="1:12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>
        <f t="shared" si="68"/>
        <v>711.53086584286461</v>
      </c>
      <c r="L2188">
        <f t="shared" si="69"/>
        <v>708.38888769847961</v>
      </c>
    </row>
    <row r="2189" spans="1:12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>
        <f t="shared" si="68"/>
        <v>712.3374500483061</v>
      </c>
      <c r="L2189">
        <f t="shared" si="69"/>
        <v>709.10680812572082</v>
      </c>
    </row>
    <row r="2190" spans="1:12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>
        <f t="shared" si="68"/>
        <v>712.92435956751501</v>
      </c>
      <c r="L2190">
        <f t="shared" si="69"/>
        <v>709.80090838786521</v>
      </c>
    </row>
    <row r="2191" spans="1:12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>
        <f t="shared" si="68"/>
        <v>713.19346818013264</v>
      </c>
      <c r="L2191">
        <f t="shared" si="69"/>
        <v>710.41773744100476</v>
      </c>
    </row>
    <row r="2192" spans="1:12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>
        <f t="shared" si="68"/>
        <v>713.38932835345338</v>
      </c>
      <c r="L2192">
        <f t="shared" si="69"/>
        <v>710.95802669781358</v>
      </c>
    </row>
    <row r="2193" spans="1:12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>
        <f t="shared" si="68"/>
        <v>713.92367803407683</v>
      </c>
      <c r="L2193">
        <f t="shared" si="69"/>
        <v>711.49723603167968</v>
      </c>
    </row>
    <row r="2194" spans="1:12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>
        <f t="shared" si="68"/>
        <v>714.31189917368852</v>
      </c>
      <c r="L2194">
        <f t="shared" si="69"/>
        <v>712.00899296659043</v>
      </c>
    </row>
    <row r="2195" spans="1:12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>
        <f t="shared" si="68"/>
        <v>714.734575442861</v>
      </c>
      <c r="L2195">
        <f t="shared" si="69"/>
        <v>712.50455341682141</v>
      </c>
    </row>
    <row r="2196" spans="1:12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>
        <f t="shared" si="68"/>
        <v>715.30747301973133</v>
      </c>
      <c r="L2196">
        <f t="shared" si="69"/>
        <v>713.01417516280503</v>
      </c>
    </row>
    <row r="2197" spans="1:12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>
        <f t="shared" si="68"/>
        <v>715.49247558928073</v>
      </c>
      <c r="L2197">
        <f t="shared" si="69"/>
        <v>713.46477524034606</v>
      </c>
    </row>
    <row r="2198" spans="1:12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>
        <f t="shared" si="68"/>
        <v>715.89795410458737</v>
      </c>
      <c r="L2198">
        <f t="shared" si="69"/>
        <v>713.90717139748085</v>
      </c>
    </row>
    <row r="2199" spans="1:12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>
        <f t="shared" si="68"/>
        <v>715.97910133272194</v>
      </c>
      <c r="L2199">
        <f t="shared" si="69"/>
        <v>714.28388593116108</v>
      </c>
    </row>
    <row r="2200" spans="1:12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>
        <f t="shared" si="68"/>
        <v>716.14775834865316</v>
      </c>
      <c r="L2200">
        <f t="shared" si="69"/>
        <v>714.62277182525054</v>
      </c>
    </row>
    <row r="2201" spans="1:12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>
        <f t="shared" si="68"/>
        <v>716.20511469640053</v>
      </c>
      <c r="L2201">
        <f t="shared" si="69"/>
        <v>714.91047052909596</v>
      </c>
    </row>
    <row r="2202" spans="1:12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>
        <f t="shared" si="68"/>
        <v>715.87605615388622</v>
      </c>
      <c r="L2202">
        <f t="shared" si="69"/>
        <v>715.08603155178514</v>
      </c>
    </row>
    <row r="2203" spans="1:12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>
        <f t="shared" si="68"/>
        <v>715.3402412820875</v>
      </c>
      <c r="L2203">
        <f t="shared" si="69"/>
        <v>715.13225150274923</v>
      </c>
    </row>
    <row r="2204" spans="1:12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>
        <f t="shared" si="68"/>
        <v>714.76021830284105</v>
      </c>
      <c r="L2204">
        <f t="shared" si="69"/>
        <v>715.06460910276587</v>
      </c>
    </row>
    <row r="2205" spans="1:12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>
        <f t="shared" si="68"/>
        <v>713.68781655971338</v>
      </c>
      <c r="L2205">
        <f t="shared" si="69"/>
        <v>714.81428318584722</v>
      </c>
    </row>
    <row r="2206" spans="1:12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>
        <f t="shared" si="68"/>
        <v>712.69373879212162</v>
      </c>
      <c r="L2206">
        <f t="shared" si="69"/>
        <v>714.42872965971526</v>
      </c>
    </row>
    <row r="2207" spans="1:12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>
        <f t="shared" si="68"/>
        <v>711.3657636690624</v>
      </c>
      <c r="L2207">
        <f t="shared" si="69"/>
        <v>713.87182675232384</v>
      </c>
    </row>
    <row r="2208" spans="1:12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>
        <f t="shared" si="68"/>
        <v>710.47378617677077</v>
      </c>
      <c r="L2208">
        <f t="shared" si="69"/>
        <v>713.25400119313235</v>
      </c>
    </row>
    <row r="2209" spans="1:12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>
        <f t="shared" si="68"/>
        <v>709.69056844564977</v>
      </c>
      <c r="L2209">
        <f t="shared" si="69"/>
        <v>712.60610432995372</v>
      </c>
    </row>
    <row r="2210" spans="1:12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>
        <f t="shared" si="68"/>
        <v>708.79146668892122</v>
      </c>
      <c r="L2210">
        <f t="shared" si="69"/>
        <v>711.91253384976596</v>
      </c>
    </row>
    <row r="2211" spans="1:12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>
        <f t="shared" si="68"/>
        <v>707.97799367092875</v>
      </c>
      <c r="L2211">
        <f t="shared" si="69"/>
        <v>711.19716290815916</v>
      </c>
    </row>
    <row r="2212" spans="1:12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>
        <f t="shared" si="68"/>
        <v>707.62294665464981</v>
      </c>
      <c r="L2212">
        <f t="shared" si="69"/>
        <v>710.54730540752109</v>
      </c>
    </row>
    <row r="2213" spans="1:12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>
        <f t="shared" si="68"/>
        <v>708.61123744944507</v>
      </c>
      <c r="L2213">
        <f t="shared" si="69"/>
        <v>710.19529305150729</v>
      </c>
    </row>
    <row r="2214" spans="1:12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>
        <f t="shared" si="68"/>
        <v>709.69588150187883</v>
      </c>
      <c r="L2214">
        <f t="shared" si="69"/>
        <v>710.1044909515748</v>
      </c>
    </row>
    <row r="2215" spans="1:12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>
        <f t="shared" si="68"/>
        <v>710.58198802550942</v>
      </c>
      <c r="L2215">
        <f t="shared" si="69"/>
        <v>710.19130860138114</v>
      </c>
    </row>
    <row r="2216" spans="1:12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>
        <f t="shared" si="68"/>
        <v>711.07417964212755</v>
      </c>
      <c r="L2216">
        <f t="shared" si="69"/>
        <v>710.35183060878956</v>
      </c>
    </row>
    <row r="2217" spans="1:12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>
        <f t="shared" si="68"/>
        <v>711.68616253335347</v>
      </c>
      <c r="L2217">
        <f t="shared" si="69"/>
        <v>710.59443641325572</v>
      </c>
    </row>
    <row r="2218" spans="1:12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>
        <f t="shared" si="68"/>
        <v>712.73986133970072</v>
      </c>
      <c r="L2218">
        <f t="shared" si="69"/>
        <v>710.98451367260941</v>
      </c>
    </row>
    <row r="2219" spans="1:12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>
        <f t="shared" si="68"/>
        <v>713.81225549782448</v>
      </c>
      <c r="L2219">
        <f t="shared" si="69"/>
        <v>711.4986485499212</v>
      </c>
    </row>
    <row r="2220" spans="1:12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>
        <f t="shared" si="68"/>
        <v>714.66346925993639</v>
      </c>
      <c r="L2220">
        <f t="shared" si="69"/>
        <v>712.07407049719666</v>
      </c>
    </row>
    <row r="2221" spans="1:12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>
        <f t="shared" si="68"/>
        <v>715.43361504470431</v>
      </c>
      <c r="L2221">
        <f t="shared" si="69"/>
        <v>712.68489677856167</v>
      </c>
    </row>
    <row r="2222" spans="1:12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>
        <f t="shared" si="68"/>
        <v>716.6542231356849</v>
      </c>
      <c r="L2222">
        <f t="shared" si="69"/>
        <v>713.40659247985684</v>
      </c>
    </row>
    <row r="2223" spans="1:12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>
        <f t="shared" si="68"/>
        <v>717.99667807514345</v>
      </c>
      <c r="L2223">
        <f t="shared" si="69"/>
        <v>714.2411534971817</v>
      </c>
    </row>
    <row r="2224" spans="1:12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>
        <f t="shared" si="68"/>
        <v>719.09223254417736</v>
      </c>
      <c r="L2224">
        <f t="shared" si="69"/>
        <v>715.12316786936276</v>
      </c>
    </row>
    <row r="2225" spans="1:12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>
        <f t="shared" si="68"/>
        <v>720.60725801616047</v>
      </c>
      <c r="L2225">
        <f t="shared" si="69"/>
        <v>716.12027516878049</v>
      </c>
    </row>
    <row r="2226" spans="1:12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>
        <f t="shared" si="68"/>
        <v>722.33513820509756</v>
      </c>
      <c r="L2226">
        <f t="shared" si="69"/>
        <v>717.25025026629271</v>
      </c>
    </row>
    <row r="2227" spans="1:12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>
        <f t="shared" si="68"/>
        <v>724.56512504270734</v>
      </c>
      <c r="L2227">
        <f t="shared" si="69"/>
        <v>718.58022749836812</v>
      </c>
    </row>
    <row r="2228" spans="1:12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>
        <f t="shared" si="68"/>
        <v>726.41606551483039</v>
      </c>
      <c r="L2228">
        <f t="shared" si="69"/>
        <v>720.00492531954308</v>
      </c>
    </row>
    <row r="2229" spans="1:12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>
        <f t="shared" si="68"/>
        <v>728.35263070389419</v>
      </c>
      <c r="L2229">
        <f t="shared" si="69"/>
        <v>721.52268993487962</v>
      </c>
    </row>
    <row r="2230" spans="1:12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>
        <f t="shared" si="68"/>
        <v>730.98571349399947</v>
      </c>
      <c r="L2230">
        <f t="shared" si="69"/>
        <v>723.24323967290138</v>
      </c>
    </row>
    <row r="2231" spans="1:12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>
        <f t="shared" si="68"/>
        <v>733.01088363742804</v>
      </c>
      <c r="L2231">
        <f t="shared" si="69"/>
        <v>725.01917493917892</v>
      </c>
    </row>
    <row r="2232" spans="1:12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>
        <f t="shared" si="68"/>
        <v>735.22413281481579</v>
      </c>
      <c r="L2232">
        <f t="shared" si="69"/>
        <v>726.87462182565832</v>
      </c>
    </row>
    <row r="2233" spans="1:12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>
        <f t="shared" si="68"/>
        <v>736.75040588007141</v>
      </c>
      <c r="L2233">
        <f t="shared" si="69"/>
        <v>728.67021892646073</v>
      </c>
    </row>
    <row r="2234" spans="1:12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>
        <f t="shared" si="68"/>
        <v>738.53608151054084</v>
      </c>
      <c r="L2234">
        <f t="shared" si="69"/>
        <v>730.46401212356625</v>
      </c>
    </row>
    <row r="2235" spans="1:12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>
        <f t="shared" si="68"/>
        <v>740.22312136667983</v>
      </c>
      <c r="L2235">
        <f t="shared" si="69"/>
        <v>732.23839562231421</v>
      </c>
    </row>
    <row r="2236" spans="1:12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>
        <f t="shared" si="68"/>
        <v>741.39234790318653</v>
      </c>
      <c r="L2236">
        <f t="shared" si="69"/>
        <v>733.90275058247278</v>
      </c>
    </row>
    <row r="2237" spans="1:12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>
        <f t="shared" si="68"/>
        <v>742.40260048383539</v>
      </c>
      <c r="L2237">
        <f t="shared" si="69"/>
        <v>735.44817783726603</v>
      </c>
    </row>
    <row r="2238" spans="1:12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>
        <f t="shared" si="68"/>
        <v>743.38806710442248</v>
      </c>
      <c r="L2238">
        <f t="shared" si="69"/>
        <v>736.89179406765811</v>
      </c>
    </row>
    <row r="2239" spans="1:12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>
        <f t="shared" si="68"/>
        <v>744.39872738019176</v>
      </c>
      <c r="L2239">
        <f t="shared" si="69"/>
        <v>738.25669103357336</v>
      </c>
    </row>
    <row r="2240" spans="1:12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>
        <f t="shared" si="68"/>
        <v>744.90837239160203</v>
      </c>
      <c r="L2240">
        <f t="shared" si="69"/>
        <v>739.46608764412406</v>
      </c>
    </row>
    <row r="2241" spans="1:12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>
        <f t="shared" si="68"/>
        <v>745.86947978287799</v>
      </c>
      <c r="L2241">
        <f t="shared" si="69"/>
        <v>740.63034076026111</v>
      </c>
    </row>
    <row r="2242" spans="1:12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>
        <f t="shared" si="68"/>
        <v>746.52476742260387</v>
      </c>
      <c r="L2242">
        <f t="shared" si="69"/>
        <v>741.70205469886889</v>
      </c>
    </row>
    <row r="2243" spans="1:12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>
        <f t="shared" si="68"/>
        <v>747.54621814426059</v>
      </c>
      <c r="L2243">
        <f t="shared" si="69"/>
        <v>742.76462987075831</v>
      </c>
    </row>
    <row r="2244" spans="1:12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>
        <f t="shared" si="68"/>
        <v>748.32753070195008</v>
      </c>
      <c r="L2244">
        <f t="shared" si="69"/>
        <v>743.77606638552049</v>
      </c>
    </row>
    <row r="2245" spans="1:12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>
        <f t="shared" si="68"/>
        <v>749.74871825414527</v>
      </c>
      <c r="L2245">
        <f t="shared" si="69"/>
        <v>744.86200308890682</v>
      </c>
    </row>
    <row r="2246" spans="1:12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>
        <f t="shared" ref="K2246:K2309" si="70">K2245+K$3*(E2246-K2245)</f>
        <v>750.96312603946478</v>
      </c>
      <c r="L2246">
        <f t="shared" ref="L2246:L2309" si="71">L2245+L$3*(K2246-L2245)</f>
        <v>745.97129817082646</v>
      </c>
    </row>
    <row r="2247" spans="1:12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>
        <f t="shared" si="70"/>
        <v>751.96663784523003</v>
      </c>
      <c r="L2247">
        <f t="shared" si="71"/>
        <v>747.06135992980887</v>
      </c>
    </row>
    <row r="2248" spans="1:12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>
        <f t="shared" si="70"/>
        <v>752.85076757425577</v>
      </c>
      <c r="L2248">
        <f t="shared" si="71"/>
        <v>748.1139795015265</v>
      </c>
    </row>
    <row r="2249" spans="1:12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>
        <f t="shared" si="70"/>
        <v>753.46021828146945</v>
      </c>
      <c r="L2249">
        <f t="shared" si="71"/>
        <v>749.08602291606155</v>
      </c>
    </row>
    <row r="2250" spans="1:12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>
        <f t="shared" si="70"/>
        <v>753.74972130228184</v>
      </c>
      <c r="L2250">
        <f t="shared" si="71"/>
        <v>749.9339680771925</v>
      </c>
    </row>
    <row r="2251" spans="1:12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>
        <f t="shared" si="70"/>
        <v>754.46403355920734</v>
      </c>
      <c r="L2251">
        <f t="shared" si="71"/>
        <v>750.7576163466498</v>
      </c>
    </row>
    <row r="2252" spans="1:12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>
        <f t="shared" si="70"/>
        <v>754.91983988690185</v>
      </c>
      <c r="L2252">
        <f t="shared" si="71"/>
        <v>751.51438426305924</v>
      </c>
    </row>
    <row r="2253" spans="1:12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>
        <f t="shared" si="70"/>
        <v>755.18937894529211</v>
      </c>
      <c r="L2253">
        <f t="shared" si="71"/>
        <v>752.18256511437426</v>
      </c>
    </row>
    <row r="2254" spans="1:12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>
        <f t="shared" si="70"/>
        <v>755.4808666647881</v>
      </c>
      <c r="L2254">
        <f t="shared" si="71"/>
        <v>752.7822563053586</v>
      </c>
    </row>
    <row r="2255" spans="1:12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>
        <f t="shared" si="70"/>
        <v>755.17316507766543</v>
      </c>
      <c r="L2255">
        <f t="shared" si="71"/>
        <v>753.21696699123254</v>
      </c>
    </row>
    <row r="2256" spans="1:12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>
        <f t="shared" si="70"/>
        <v>755.03762554645925</v>
      </c>
      <c r="L2256">
        <f t="shared" si="71"/>
        <v>753.54799581945554</v>
      </c>
    </row>
    <row r="2257" spans="1:12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>
        <f t="shared" si="70"/>
        <v>754.74832787536786</v>
      </c>
      <c r="L2257">
        <f t="shared" si="71"/>
        <v>753.76623801143955</v>
      </c>
    </row>
    <row r="2258" spans="1:12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>
        <f t="shared" si="70"/>
        <v>754.62943950628517</v>
      </c>
      <c r="L2258">
        <f t="shared" si="71"/>
        <v>753.92318373777516</v>
      </c>
    </row>
    <row r="2259" spans="1:12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>
        <f t="shared" si="70"/>
        <v>754.66473098187703</v>
      </c>
      <c r="L2259">
        <f t="shared" si="71"/>
        <v>754.05801050943001</v>
      </c>
    </row>
    <row r="2260" spans="1:12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>
        <f t="shared" si="70"/>
        <v>755.36332803122207</v>
      </c>
      <c r="L2260">
        <f t="shared" si="71"/>
        <v>754.2953409679377</v>
      </c>
    </row>
    <row r="2261" spans="1:12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>
        <f t="shared" si="70"/>
        <v>755.8763444092009</v>
      </c>
      <c r="L2261">
        <f t="shared" si="71"/>
        <v>754.58279613907644</v>
      </c>
    </row>
    <row r="2262" spans="1:12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>
        <f t="shared" si="70"/>
        <v>756.12621637022937</v>
      </c>
      <c r="L2262">
        <f t="shared" si="71"/>
        <v>754.86341799928607</v>
      </c>
    </row>
    <row r="2263" spans="1:12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>
        <f t="shared" si="70"/>
        <v>756.09038623973129</v>
      </c>
      <c r="L2263">
        <f t="shared" si="71"/>
        <v>755.08650313391252</v>
      </c>
    </row>
    <row r="2264" spans="1:12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>
        <f t="shared" si="70"/>
        <v>756.86749231213787</v>
      </c>
      <c r="L2264">
        <f t="shared" si="71"/>
        <v>755.41031934813532</v>
      </c>
    </row>
    <row r="2265" spans="1:12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>
        <f t="shared" si="70"/>
        <v>757.45154066336283</v>
      </c>
      <c r="L2265">
        <f t="shared" si="71"/>
        <v>755.7814504963585</v>
      </c>
    </row>
    <row r="2266" spans="1:12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>
        <f t="shared" si="70"/>
        <v>758.09901298113778</v>
      </c>
      <c r="L2266">
        <f t="shared" si="71"/>
        <v>756.20282549359115</v>
      </c>
    </row>
    <row r="2267" spans="1:12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>
        <f t="shared" si="70"/>
        <v>758.25624984007709</v>
      </c>
      <c r="L2267">
        <f t="shared" si="71"/>
        <v>756.5761753747704</v>
      </c>
    </row>
    <row r="2268" spans="1:12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>
        <f t="shared" si="70"/>
        <v>758.73184509340308</v>
      </c>
      <c r="L2268">
        <f t="shared" si="71"/>
        <v>756.96811532361266</v>
      </c>
    </row>
    <row r="2269" spans="1:12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>
        <f t="shared" si="70"/>
        <v>758.63833603688852</v>
      </c>
      <c r="L2269">
        <f t="shared" si="71"/>
        <v>757.27179181693555</v>
      </c>
    </row>
    <row r="2270" spans="1:12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>
        <f t="shared" si="70"/>
        <v>758.57754212861346</v>
      </c>
      <c r="L2270">
        <f t="shared" si="71"/>
        <v>757.5092009645133</v>
      </c>
    </row>
    <row r="2271" spans="1:12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>
        <f t="shared" si="70"/>
        <v>759.02253811636456</v>
      </c>
      <c r="L2271">
        <f t="shared" si="71"/>
        <v>757.78435317394076</v>
      </c>
    </row>
    <row r="2272" spans="1:12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>
        <f t="shared" si="70"/>
        <v>759.56801067671074</v>
      </c>
      <c r="L2272">
        <f t="shared" si="71"/>
        <v>758.10865453808071</v>
      </c>
    </row>
    <row r="2273" spans="1:12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>
        <f t="shared" si="70"/>
        <v>760.06153346940494</v>
      </c>
      <c r="L2273">
        <f t="shared" si="71"/>
        <v>758.46372343468511</v>
      </c>
    </row>
    <row r="2274" spans="1:12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>
        <f t="shared" si="70"/>
        <v>761.15091123422349</v>
      </c>
      <c r="L2274">
        <f t="shared" si="71"/>
        <v>758.95230303460119</v>
      </c>
    </row>
    <row r="2275" spans="1:12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>
        <f t="shared" si="70"/>
        <v>762.42225302144027</v>
      </c>
      <c r="L2275">
        <f t="shared" si="71"/>
        <v>759.5832030322083</v>
      </c>
    </row>
    <row r="2276" spans="1:12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>
        <f t="shared" si="70"/>
        <v>763.4296574955888</v>
      </c>
      <c r="L2276">
        <f t="shared" si="71"/>
        <v>760.28255838918653</v>
      </c>
    </row>
    <row r="2277" spans="1:12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>
        <f t="shared" si="70"/>
        <v>763.91254725791373</v>
      </c>
      <c r="L2277">
        <f t="shared" si="71"/>
        <v>760.94255636531875</v>
      </c>
    </row>
    <row r="2278" spans="1:12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>
        <f t="shared" si="70"/>
        <v>764.06373323335049</v>
      </c>
      <c r="L2278">
        <f t="shared" si="71"/>
        <v>761.51004306859727</v>
      </c>
    </row>
    <row r="2279" spans="1:12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>
        <f t="shared" si="70"/>
        <v>764.15290149684097</v>
      </c>
      <c r="L2279">
        <f t="shared" si="71"/>
        <v>761.99056278282342</v>
      </c>
    </row>
    <row r="2280" spans="1:12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>
        <f t="shared" si="70"/>
        <v>764.32881563999899</v>
      </c>
      <c r="L2280">
        <f t="shared" si="71"/>
        <v>762.41569966594625</v>
      </c>
    </row>
    <row r="2281" spans="1:12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>
        <f t="shared" si="70"/>
        <v>764.15464272190388</v>
      </c>
      <c r="L2281">
        <f t="shared" si="71"/>
        <v>762.73187113066581</v>
      </c>
    </row>
    <row r="2282" spans="1:12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>
        <f t="shared" si="70"/>
        <v>763.97324817696062</v>
      </c>
      <c r="L2282">
        <f t="shared" si="71"/>
        <v>762.95757604817391</v>
      </c>
    </row>
    <row r="2283" spans="1:12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>
        <f t="shared" si="70"/>
        <v>763.38055787439293</v>
      </c>
      <c r="L2283">
        <f t="shared" si="71"/>
        <v>763.03448183475916</v>
      </c>
    </row>
    <row r="2284" spans="1:12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>
        <f t="shared" si="70"/>
        <v>762.89193331492697</v>
      </c>
      <c r="L2284">
        <f t="shared" si="71"/>
        <v>763.00856392206242</v>
      </c>
    </row>
    <row r="2285" spans="1:12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>
        <f t="shared" si="70"/>
        <v>762.97365395160057</v>
      </c>
      <c r="L2285">
        <f t="shared" si="71"/>
        <v>763.00221665470576</v>
      </c>
    </row>
    <row r="2286" spans="1:12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>
        <f t="shared" si="70"/>
        <v>763.04759167049576</v>
      </c>
      <c r="L2286">
        <f t="shared" si="71"/>
        <v>763.01046665757667</v>
      </c>
    </row>
    <row r="2287" spans="1:12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>
        <f t="shared" si="70"/>
        <v>763.13829722568664</v>
      </c>
      <c r="L2287">
        <f t="shared" si="71"/>
        <v>763.03370857905122</v>
      </c>
    </row>
    <row r="2288" spans="1:12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>
        <f t="shared" si="70"/>
        <v>763.12512606133555</v>
      </c>
      <c r="L2288">
        <f t="shared" si="71"/>
        <v>763.05032993946656</v>
      </c>
    </row>
    <row r="2289" spans="1:12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>
        <f t="shared" si="70"/>
        <v>762.75606643644642</v>
      </c>
      <c r="L2289">
        <f t="shared" si="71"/>
        <v>762.99682748437203</v>
      </c>
    </row>
    <row r="2290" spans="1:12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>
        <f t="shared" si="70"/>
        <v>762.7078696329753</v>
      </c>
      <c r="L2290">
        <f t="shared" si="71"/>
        <v>762.94428969320904</v>
      </c>
    </row>
    <row r="2291" spans="1:12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>
        <f t="shared" si="70"/>
        <v>763.09283442983485</v>
      </c>
      <c r="L2291">
        <f t="shared" si="71"/>
        <v>762.97129782714103</v>
      </c>
    </row>
    <row r="2292" spans="1:12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>
        <f t="shared" si="70"/>
        <v>762.6316121031839</v>
      </c>
      <c r="L2292">
        <f t="shared" si="71"/>
        <v>762.90953678642154</v>
      </c>
    </row>
    <row r="2293" spans="1:12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>
        <f t="shared" si="70"/>
        <v>762.38098237907116</v>
      </c>
      <c r="L2293">
        <f t="shared" si="71"/>
        <v>762.81343598508511</v>
      </c>
    </row>
    <row r="2294" spans="1:12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>
        <f t="shared" si="70"/>
        <v>761.65422215249293</v>
      </c>
      <c r="L2294">
        <f t="shared" si="71"/>
        <v>762.60266983370468</v>
      </c>
    </row>
    <row r="2295" spans="1:12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>
        <f t="shared" si="70"/>
        <v>760.73477242368403</v>
      </c>
      <c r="L2295">
        <f t="shared" si="71"/>
        <v>762.26305212279181</v>
      </c>
    </row>
    <row r="2296" spans="1:12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>
        <f t="shared" si="70"/>
        <v>760.18860362142846</v>
      </c>
      <c r="L2296">
        <f t="shared" si="71"/>
        <v>761.88587966799844</v>
      </c>
    </row>
    <row r="2297" spans="1:12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>
        <f t="shared" si="70"/>
        <v>759.83730803843525</v>
      </c>
      <c r="L2297">
        <f t="shared" si="71"/>
        <v>761.51341209898692</v>
      </c>
    </row>
    <row r="2298" spans="1:12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>
        <f t="shared" si="70"/>
        <v>759.44804060620334</v>
      </c>
      <c r="L2298">
        <f t="shared" si="71"/>
        <v>761.13789000938993</v>
      </c>
    </row>
    <row r="2299" spans="1:12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>
        <f t="shared" si="70"/>
        <v>759.42917959608872</v>
      </c>
      <c r="L2299">
        <f t="shared" si="71"/>
        <v>760.82721538878968</v>
      </c>
    </row>
    <row r="2300" spans="1:12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>
        <f t="shared" si="70"/>
        <v>759.45973392027076</v>
      </c>
      <c r="L2300">
        <f t="shared" si="71"/>
        <v>760.57858239451355</v>
      </c>
    </row>
    <row r="2301" spans="1:12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>
        <f t="shared" si="70"/>
        <v>759.32071164214972</v>
      </c>
      <c r="L2301">
        <f t="shared" si="71"/>
        <v>760.34987862135654</v>
      </c>
    </row>
    <row r="2302" spans="1:12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>
        <f t="shared" si="70"/>
        <v>759.45683434289731</v>
      </c>
      <c r="L2302">
        <f t="shared" si="71"/>
        <v>760.18750693436391</v>
      </c>
    </row>
    <row r="2303" spans="1:12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>
        <f t="shared" si="70"/>
        <v>759.98475488166901</v>
      </c>
      <c r="L2303">
        <f t="shared" si="71"/>
        <v>760.15064292478303</v>
      </c>
    </row>
    <row r="2304" spans="1:12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>
        <f t="shared" si="70"/>
        <v>760.60525441674815</v>
      </c>
      <c r="L2304">
        <f t="shared" si="71"/>
        <v>760.23329955968575</v>
      </c>
    </row>
    <row r="2305" spans="1:12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>
        <f t="shared" si="70"/>
        <v>761.47618256753401</v>
      </c>
      <c r="L2305">
        <f t="shared" si="71"/>
        <v>760.45927828838546</v>
      </c>
    </row>
    <row r="2306" spans="1:12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>
        <f t="shared" si="70"/>
        <v>762.47845089443558</v>
      </c>
      <c r="L2306">
        <f t="shared" si="71"/>
        <v>760.82640058039453</v>
      </c>
    </row>
    <row r="2307" spans="1:12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>
        <f t="shared" si="70"/>
        <v>763.24240795210835</v>
      </c>
      <c r="L2307">
        <f t="shared" si="71"/>
        <v>761.26567464797881</v>
      </c>
    </row>
    <row r="2308" spans="1:12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>
        <f t="shared" si="70"/>
        <v>763.95741671857422</v>
      </c>
      <c r="L2308">
        <f t="shared" si="71"/>
        <v>761.75508229717798</v>
      </c>
    </row>
    <row r="2309" spans="1:12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>
        <f t="shared" si="70"/>
        <v>764.3662341739481</v>
      </c>
      <c r="L2309">
        <f t="shared" si="71"/>
        <v>762.22983718386342</v>
      </c>
    </row>
    <row r="2310" spans="1:12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>
        <f t="shared" ref="K2310:K2373" si="72">K2309+K$3*(E2310-K2309)</f>
        <v>764.56944996690538</v>
      </c>
      <c r="L2310">
        <f t="shared" ref="L2310:L2373" si="73">L2309+L$3*(K2310-L2309)</f>
        <v>762.65522132623471</v>
      </c>
    </row>
    <row r="2311" spans="1:12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>
        <f t="shared" si="72"/>
        <v>764.37235949386672</v>
      </c>
      <c r="L2311">
        <f t="shared" si="73"/>
        <v>762.96742826580419</v>
      </c>
    </row>
    <row r="2312" spans="1:12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>
        <f t="shared" si="72"/>
        <v>764.05118239921273</v>
      </c>
      <c r="L2312">
        <f t="shared" si="73"/>
        <v>763.16447447187852</v>
      </c>
    </row>
    <row r="2313" spans="1:12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>
        <f t="shared" si="72"/>
        <v>764.07011740881148</v>
      </c>
      <c r="L2313">
        <f t="shared" si="73"/>
        <v>763.32913682404819</v>
      </c>
    </row>
    <row r="2314" spans="1:12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>
        <f t="shared" si="72"/>
        <v>763.61105860797227</v>
      </c>
      <c r="L2314">
        <f t="shared" si="73"/>
        <v>763.38039533021617</v>
      </c>
    </row>
    <row r="2315" spans="1:12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>
        <f t="shared" si="72"/>
        <v>763.31476731197495</v>
      </c>
      <c r="L2315">
        <f t="shared" si="73"/>
        <v>763.36846296326326</v>
      </c>
    </row>
    <row r="2316" spans="1:12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>
        <f t="shared" si="72"/>
        <v>763.42764661559636</v>
      </c>
      <c r="L2316">
        <f t="shared" si="73"/>
        <v>763.37922362732377</v>
      </c>
    </row>
    <row r="2317" spans="1:12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>
        <f t="shared" si="72"/>
        <v>763.41072789030147</v>
      </c>
      <c r="L2317">
        <f t="shared" si="73"/>
        <v>763.38495167513793</v>
      </c>
    </row>
    <row r="2318" spans="1:12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>
        <f t="shared" si="72"/>
        <v>763.20494428170139</v>
      </c>
      <c r="L2318">
        <f t="shared" si="73"/>
        <v>763.35222305814943</v>
      </c>
    </row>
    <row r="2319" spans="1:12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>
        <f t="shared" si="72"/>
        <v>762.66161625487268</v>
      </c>
      <c r="L2319">
        <f t="shared" si="73"/>
        <v>763.22665818482642</v>
      </c>
    </row>
    <row r="2320" spans="1:12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>
        <f t="shared" si="72"/>
        <v>762.21765280202771</v>
      </c>
      <c r="L2320">
        <f t="shared" si="73"/>
        <v>763.04320266068123</v>
      </c>
    </row>
    <row r="2321" spans="1:12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>
        <f t="shared" si="72"/>
        <v>762.00644777326318</v>
      </c>
      <c r="L2321">
        <f t="shared" si="73"/>
        <v>762.8547017720598</v>
      </c>
    </row>
    <row r="2322" spans="1:12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>
        <f t="shared" si="72"/>
        <v>761.14869084247619</v>
      </c>
      <c r="L2322">
        <f t="shared" si="73"/>
        <v>762.54451796668093</v>
      </c>
    </row>
    <row r="2323" spans="1:12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>
        <f t="shared" si="72"/>
        <v>760.39643457176419</v>
      </c>
      <c r="L2323">
        <f t="shared" si="73"/>
        <v>762.15395734942331</v>
      </c>
    </row>
    <row r="2324" spans="1:12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>
        <f t="shared" si="72"/>
        <v>759.85867889826284</v>
      </c>
      <c r="L2324">
        <f t="shared" si="73"/>
        <v>761.73663399466682</v>
      </c>
    </row>
    <row r="2325" spans="1:12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>
        <f t="shared" si="72"/>
        <v>759.56261424128547</v>
      </c>
      <c r="L2325">
        <f t="shared" si="73"/>
        <v>761.3413576758702</v>
      </c>
    </row>
    <row r="2326" spans="1:12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>
        <f t="shared" si="72"/>
        <v>758.81855574211545</v>
      </c>
      <c r="L2326">
        <f t="shared" si="73"/>
        <v>760.88266641518749</v>
      </c>
    </row>
    <row r="2327" spans="1:12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>
        <f t="shared" si="72"/>
        <v>758.93107424286632</v>
      </c>
      <c r="L2327">
        <f t="shared" si="73"/>
        <v>760.52783147476543</v>
      </c>
    </row>
    <row r="2328" spans="1:12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>
        <f t="shared" si="72"/>
        <v>759.05668621973621</v>
      </c>
      <c r="L2328">
        <f t="shared" si="73"/>
        <v>760.26035051930558</v>
      </c>
    </row>
    <row r="2329" spans="1:12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>
        <f t="shared" si="72"/>
        <v>758.71795419880891</v>
      </c>
      <c r="L2329">
        <f t="shared" si="73"/>
        <v>759.97991482466978</v>
      </c>
    </row>
    <row r="2330" spans="1:12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>
        <f t="shared" si="72"/>
        <v>758.4352918941604</v>
      </c>
      <c r="L2330">
        <f t="shared" si="73"/>
        <v>759.69907429184991</v>
      </c>
    </row>
    <row r="2331" spans="1:12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>
        <f t="shared" si="72"/>
        <v>758.5605021899546</v>
      </c>
      <c r="L2331">
        <f t="shared" si="73"/>
        <v>759.49206118241443</v>
      </c>
    </row>
    <row r="2332" spans="1:12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>
        <f t="shared" si="72"/>
        <v>758.5071210290065</v>
      </c>
      <c r="L2332">
        <f t="shared" si="73"/>
        <v>759.31298115452205</v>
      </c>
    </row>
    <row r="2333" spans="1:12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>
        <f t="shared" si="72"/>
        <v>758.45882378814872</v>
      </c>
      <c r="L2333">
        <f t="shared" si="73"/>
        <v>759.1576798151815</v>
      </c>
    </row>
    <row r="2334" spans="1:12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>
        <f t="shared" si="72"/>
        <v>758.58179295118214</v>
      </c>
      <c r="L2334">
        <f t="shared" si="73"/>
        <v>759.05297311263621</v>
      </c>
    </row>
    <row r="2335" spans="1:12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>
        <f t="shared" si="72"/>
        <v>758.907336479641</v>
      </c>
      <c r="L2335">
        <f t="shared" si="73"/>
        <v>759.02649372481892</v>
      </c>
    </row>
    <row r="2336" spans="1:12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>
        <f t="shared" si="72"/>
        <v>759.39235205300849</v>
      </c>
      <c r="L2336">
        <f t="shared" si="73"/>
        <v>759.09301342085337</v>
      </c>
    </row>
    <row r="2337" spans="1:12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>
        <f t="shared" si="72"/>
        <v>759.83117566700764</v>
      </c>
      <c r="L2337">
        <f t="shared" si="73"/>
        <v>759.22722473833596</v>
      </c>
    </row>
    <row r="2338" spans="1:12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>
        <f t="shared" si="72"/>
        <v>760.10915893681647</v>
      </c>
      <c r="L2338">
        <f t="shared" si="73"/>
        <v>759.38757641078701</v>
      </c>
    </row>
    <row r="2339" spans="1:12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>
        <f t="shared" si="72"/>
        <v>760.6940009428339</v>
      </c>
      <c r="L2339">
        <f t="shared" si="73"/>
        <v>759.62510814388645</v>
      </c>
    </row>
    <row r="2340" spans="1:12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>
        <f t="shared" si="72"/>
        <v>761.19933418637356</v>
      </c>
      <c r="L2340">
        <f t="shared" si="73"/>
        <v>759.91133106070231</v>
      </c>
    </row>
    <row r="2341" spans="1:12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>
        <f t="shared" si="72"/>
        <v>761.53749283529032</v>
      </c>
      <c r="L2341">
        <f t="shared" si="73"/>
        <v>760.20699683790008</v>
      </c>
    </row>
    <row r="2342" spans="1:12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>
        <f t="shared" si="72"/>
        <v>761.4863030414532</v>
      </c>
      <c r="L2342">
        <f t="shared" si="73"/>
        <v>760.43959796581885</v>
      </c>
    </row>
    <row r="2343" spans="1:12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>
        <f t="shared" si="72"/>
        <v>761.36855989464812</v>
      </c>
      <c r="L2343">
        <f t="shared" si="73"/>
        <v>760.6085001346969</v>
      </c>
    </row>
    <row r="2344" spans="1:12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>
        <f t="shared" si="72"/>
        <v>761.35726847611022</v>
      </c>
      <c r="L2344">
        <f t="shared" si="73"/>
        <v>760.74463983313569</v>
      </c>
    </row>
    <row r="2345" spans="1:12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>
        <f t="shared" si="72"/>
        <v>761.37086195457596</v>
      </c>
      <c r="L2345">
        <f t="shared" si="73"/>
        <v>760.85849840067033</v>
      </c>
    </row>
    <row r="2346" spans="1:12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>
        <f t="shared" si="72"/>
        <v>761.62125605414019</v>
      </c>
      <c r="L2346">
        <f t="shared" si="73"/>
        <v>760.99718161039209</v>
      </c>
    </row>
    <row r="2347" spans="1:12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>
        <f t="shared" si="72"/>
        <v>762.18113642993637</v>
      </c>
      <c r="L2347">
        <f t="shared" si="73"/>
        <v>761.21244612303656</v>
      </c>
    </row>
    <row r="2348" spans="1:12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>
        <f t="shared" si="72"/>
        <v>762.7353139127996</v>
      </c>
      <c r="L2348">
        <f t="shared" si="73"/>
        <v>761.48933117572074</v>
      </c>
    </row>
    <row r="2349" spans="1:12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>
        <f t="shared" si="72"/>
        <v>763.28433163539012</v>
      </c>
      <c r="L2349">
        <f t="shared" si="73"/>
        <v>761.81569489566061</v>
      </c>
    </row>
    <row r="2350" spans="1:12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>
        <f t="shared" si="72"/>
        <v>763.73344290821012</v>
      </c>
      <c r="L2350">
        <f t="shared" si="73"/>
        <v>762.16437635248781</v>
      </c>
    </row>
    <row r="2351" spans="1:12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>
        <f t="shared" si="72"/>
        <v>763.97311501219008</v>
      </c>
      <c r="L2351">
        <f t="shared" si="73"/>
        <v>762.49323792697908</v>
      </c>
    </row>
    <row r="2352" spans="1:12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>
        <f t="shared" si="72"/>
        <v>764.66615167769578</v>
      </c>
      <c r="L2352">
        <f t="shared" si="73"/>
        <v>762.8883131543821</v>
      </c>
    </row>
    <row r="2353" spans="1:12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>
        <f t="shared" si="72"/>
        <v>765.31699437505813</v>
      </c>
      <c r="L2353">
        <f t="shared" si="73"/>
        <v>763.32989155814141</v>
      </c>
    </row>
    <row r="2354" spans="1:12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>
        <f t="shared" si="72"/>
        <v>765.73918538695739</v>
      </c>
      <c r="L2354">
        <f t="shared" si="73"/>
        <v>763.76794498156255</v>
      </c>
    </row>
    <row r="2355" spans="1:12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>
        <f t="shared" si="72"/>
        <v>765.88307249296145</v>
      </c>
      <c r="L2355">
        <f t="shared" si="73"/>
        <v>764.15251361999867</v>
      </c>
    </row>
    <row r="2356" spans="1:12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>
        <f t="shared" si="72"/>
        <v>766.15611320791754</v>
      </c>
      <c r="L2356">
        <f t="shared" si="73"/>
        <v>764.51680445416571</v>
      </c>
    </row>
    <row r="2357" spans="1:12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>
        <f t="shared" si="72"/>
        <v>766.47457861668727</v>
      </c>
      <c r="L2357">
        <f t="shared" si="73"/>
        <v>764.87276339280595</v>
      </c>
    </row>
    <row r="2358" spans="1:12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>
        <f t="shared" si="72"/>
        <v>766.88176160557418</v>
      </c>
      <c r="L2358">
        <f t="shared" si="73"/>
        <v>765.23803579512742</v>
      </c>
    </row>
    <row r="2359" spans="1:12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>
        <f t="shared" si="72"/>
        <v>767.2263557383767</v>
      </c>
      <c r="L2359">
        <f t="shared" si="73"/>
        <v>765.59954851208181</v>
      </c>
    </row>
    <row r="2360" spans="1:12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>
        <f t="shared" si="72"/>
        <v>767.13336947757887</v>
      </c>
      <c r="L2360">
        <f t="shared" si="73"/>
        <v>765.87842505126309</v>
      </c>
    </row>
    <row r="2361" spans="1:12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>
        <f t="shared" si="72"/>
        <v>766.28733428923806</v>
      </c>
      <c r="L2361">
        <f t="shared" si="73"/>
        <v>765.95277218544038</v>
      </c>
    </row>
    <row r="2362" spans="1:12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>
        <f t="shared" si="72"/>
        <v>765.68854054740586</v>
      </c>
      <c r="L2362">
        <f t="shared" si="73"/>
        <v>765.90473006943409</v>
      </c>
    </row>
    <row r="2363" spans="1:12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>
        <f t="shared" si="72"/>
        <v>766.26582240003393</v>
      </c>
      <c r="L2363">
        <f t="shared" si="73"/>
        <v>765.97038322045228</v>
      </c>
    </row>
    <row r="2364" spans="1:12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>
        <f t="shared" si="72"/>
        <v>766.78812502860217</v>
      </c>
      <c r="L2364">
        <f t="shared" si="73"/>
        <v>766.11906354920677</v>
      </c>
    </row>
    <row r="2365" spans="1:12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>
        <f t="shared" si="72"/>
        <v>767.49877978778295</v>
      </c>
      <c r="L2365">
        <f t="shared" si="73"/>
        <v>766.36992104712976</v>
      </c>
    </row>
    <row r="2366" spans="1:12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>
        <f t="shared" si="72"/>
        <v>768.11794361751788</v>
      </c>
      <c r="L2366">
        <f t="shared" si="73"/>
        <v>766.68774333265492</v>
      </c>
    </row>
    <row r="2367" spans="1:12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>
        <f t="shared" si="72"/>
        <v>768.6781394634686</v>
      </c>
      <c r="L2367">
        <f t="shared" si="73"/>
        <v>767.04963353825735</v>
      </c>
    </row>
    <row r="2368" spans="1:12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>
        <f t="shared" si="72"/>
        <v>769.39926903837636</v>
      </c>
      <c r="L2368">
        <f t="shared" si="73"/>
        <v>767.47683999282447</v>
      </c>
    </row>
    <row r="2369" spans="1:12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>
        <f t="shared" si="72"/>
        <v>770.07552912995959</v>
      </c>
      <c r="L2369">
        <f t="shared" si="73"/>
        <v>767.94932892684903</v>
      </c>
    </row>
    <row r="2370" spans="1:12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>
        <f t="shared" si="72"/>
        <v>770.5445263556777</v>
      </c>
      <c r="L2370">
        <f t="shared" si="73"/>
        <v>768.42118300481786</v>
      </c>
    </row>
    <row r="2371" spans="1:12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>
        <f t="shared" si="72"/>
        <v>770.70695241704175</v>
      </c>
      <c r="L2371">
        <f t="shared" si="73"/>
        <v>768.836777443404</v>
      </c>
    </row>
    <row r="2372" spans="1:12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>
        <f t="shared" si="72"/>
        <v>770.71105218684727</v>
      </c>
      <c r="L2372">
        <f t="shared" si="73"/>
        <v>769.17755466948461</v>
      </c>
    </row>
    <row r="2373" spans="1:12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>
        <f t="shared" si="72"/>
        <v>770.5719043595285</v>
      </c>
      <c r="L2373">
        <f t="shared" si="73"/>
        <v>769.43107279494711</v>
      </c>
    </row>
    <row r="2374" spans="1:12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>
        <f t="shared" ref="K2374:K2437" si="74">K2373+K$3*(E2374-K2373)</f>
        <v>770.42219918243052</v>
      </c>
      <c r="L2374">
        <f t="shared" ref="L2374:L2437" si="75">L2373+L$3*(K2374-L2373)</f>
        <v>769.6112775926714</v>
      </c>
    </row>
    <row r="2375" spans="1:12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>
        <f t="shared" si="74"/>
        <v>770.21532306981806</v>
      </c>
      <c r="L2375">
        <f t="shared" si="75"/>
        <v>769.7211040430617</v>
      </c>
    </row>
    <row r="2376" spans="1:12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>
        <f t="shared" si="74"/>
        <v>769.67100658697825</v>
      </c>
      <c r="L2376">
        <f t="shared" si="75"/>
        <v>769.71199541468286</v>
      </c>
    </row>
    <row r="2377" spans="1:12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>
        <f t="shared" si="74"/>
        <v>769.15472024536132</v>
      </c>
      <c r="L2377">
        <f t="shared" si="75"/>
        <v>769.61067265662439</v>
      </c>
    </row>
    <row r="2378" spans="1:12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>
        <f t="shared" si="74"/>
        <v>768.9733183172317</v>
      </c>
      <c r="L2378">
        <f t="shared" si="75"/>
        <v>769.49479004946204</v>
      </c>
    </row>
    <row r="2379" spans="1:12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>
        <f t="shared" si="74"/>
        <v>768.40443085844777</v>
      </c>
      <c r="L2379">
        <f t="shared" si="75"/>
        <v>769.29654292382304</v>
      </c>
    </row>
    <row r="2380" spans="1:12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>
        <f t="shared" si="74"/>
        <v>768.15162791954799</v>
      </c>
      <c r="L2380">
        <f t="shared" si="75"/>
        <v>769.08837655940943</v>
      </c>
    </row>
    <row r="2381" spans="1:12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>
        <f t="shared" si="74"/>
        <v>767.85147287959103</v>
      </c>
      <c r="L2381">
        <f t="shared" si="75"/>
        <v>768.86348498126063</v>
      </c>
    </row>
    <row r="2382" spans="1:12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>
        <f t="shared" si="74"/>
        <v>767.67514212915376</v>
      </c>
      <c r="L2382">
        <f t="shared" si="75"/>
        <v>768.64742264451388</v>
      </c>
    </row>
    <row r="2383" spans="1:12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>
        <f t="shared" si="74"/>
        <v>767.58703335494863</v>
      </c>
      <c r="L2383">
        <f t="shared" si="75"/>
        <v>768.4546245918657</v>
      </c>
    </row>
    <row r="2384" spans="1:12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>
        <f t="shared" si="74"/>
        <v>767.53112541638211</v>
      </c>
      <c r="L2384">
        <f t="shared" si="75"/>
        <v>768.2867156508687</v>
      </c>
    </row>
    <row r="2385" spans="1:12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>
        <f t="shared" si="74"/>
        <v>767.3853039481553</v>
      </c>
      <c r="L2385">
        <f t="shared" si="75"/>
        <v>768.12282261401174</v>
      </c>
    </row>
    <row r="2386" spans="1:12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>
        <f t="shared" si="74"/>
        <v>767.34860833404525</v>
      </c>
      <c r="L2386">
        <f t="shared" si="75"/>
        <v>767.98205638129059</v>
      </c>
    </row>
    <row r="2387" spans="1:12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>
        <f t="shared" si="74"/>
        <v>767.22016944508857</v>
      </c>
      <c r="L2387">
        <f t="shared" si="75"/>
        <v>767.84353148379932</v>
      </c>
    </row>
    <row r="2388" spans="1:12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>
        <f t="shared" si="74"/>
        <v>767.15158187888971</v>
      </c>
      <c r="L2388">
        <f t="shared" si="75"/>
        <v>767.71772246472483</v>
      </c>
    </row>
    <row r="2389" spans="1:12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>
        <f t="shared" si="74"/>
        <v>766.99428836661446</v>
      </c>
      <c r="L2389">
        <f t="shared" si="75"/>
        <v>767.58618899234114</v>
      </c>
    </row>
    <row r="2390" spans="1:12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>
        <f t="shared" si="74"/>
        <v>766.99483233169883</v>
      </c>
      <c r="L2390">
        <f t="shared" si="75"/>
        <v>767.47866959949704</v>
      </c>
    </row>
    <row r="2391" spans="1:12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>
        <f t="shared" si="74"/>
        <v>767.13818163344183</v>
      </c>
      <c r="L2391">
        <f t="shared" si="75"/>
        <v>767.41676269657796</v>
      </c>
    </row>
    <row r="2392" spans="1:12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>
        <f t="shared" si="74"/>
        <v>767.05359290644742</v>
      </c>
      <c r="L2392">
        <f t="shared" si="75"/>
        <v>767.35073182564508</v>
      </c>
    </row>
    <row r="2393" spans="1:12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>
        <f t="shared" si="74"/>
        <v>766.61991739154769</v>
      </c>
      <c r="L2393">
        <f t="shared" si="75"/>
        <v>767.21785647399099</v>
      </c>
    </row>
    <row r="2394" spans="1:12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>
        <f t="shared" si="74"/>
        <v>765.91802049711453</v>
      </c>
      <c r="L2394">
        <f t="shared" si="75"/>
        <v>766.98152266001341</v>
      </c>
    </row>
    <row r="2395" spans="1:12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>
        <f t="shared" si="74"/>
        <v>765.2353518783417</v>
      </c>
      <c r="L2395">
        <f t="shared" si="75"/>
        <v>766.66403706334586</v>
      </c>
    </row>
    <row r="2396" spans="1:12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>
        <f t="shared" si="74"/>
        <v>764.6176993184996</v>
      </c>
      <c r="L2396">
        <f t="shared" si="75"/>
        <v>766.291975655192</v>
      </c>
    </row>
    <row r="2397" spans="1:12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>
        <f t="shared" si="74"/>
        <v>763.70172795483302</v>
      </c>
      <c r="L2397">
        <f t="shared" si="75"/>
        <v>765.82102152785399</v>
      </c>
    </row>
    <row r="2398" spans="1:12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>
        <f t="shared" si="74"/>
        <v>763.25394434008706</v>
      </c>
      <c r="L2398">
        <f t="shared" si="75"/>
        <v>765.35428022098722</v>
      </c>
    </row>
    <row r="2399" spans="1:12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>
        <f t="shared" si="74"/>
        <v>762.89642583150737</v>
      </c>
      <c r="L2399">
        <f t="shared" si="75"/>
        <v>764.9073976047182</v>
      </c>
    </row>
    <row r="2400" spans="1:12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>
        <f t="shared" si="74"/>
        <v>763.1205757523162</v>
      </c>
      <c r="L2400">
        <f t="shared" si="75"/>
        <v>764.58252090428152</v>
      </c>
    </row>
    <row r="2401" spans="1:12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>
        <f t="shared" si="74"/>
        <v>763.68052091876223</v>
      </c>
      <c r="L2401">
        <f t="shared" si="75"/>
        <v>764.41852090691441</v>
      </c>
    </row>
    <row r="2402" spans="1:12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>
        <f t="shared" si="74"/>
        <v>764.40142368840395</v>
      </c>
      <c r="L2402">
        <f t="shared" si="75"/>
        <v>764.41541232173074</v>
      </c>
    </row>
    <row r="2403" spans="1:12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>
        <f t="shared" si="74"/>
        <v>764.98224047998451</v>
      </c>
      <c r="L2403">
        <f t="shared" si="75"/>
        <v>764.51847198686778</v>
      </c>
    </row>
    <row r="2404" spans="1:12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>
        <f t="shared" si="74"/>
        <v>765.57916995808125</v>
      </c>
      <c r="L2404">
        <f t="shared" si="75"/>
        <v>764.7113261634521</v>
      </c>
    </row>
    <row r="2405" spans="1:12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>
        <f t="shared" si="74"/>
        <v>765.9049632954069</v>
      </c>
      <c r="L2405">
        <f t="shared" si="75"/>
        <v>764.92835109653481</v>
      </c>
    </row>
    <row r="2406" spans="1:12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>
        <f t="shared" si="74"/>
        <v>765.93782393393963</v>
      </c>
      <c r="L2406">
        <f t="shared" si="75"/>
        <v>765.11189161242658</v>
      </c>
    </row>
    <row r="2407" spans="1:12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>
        <f t="shared" si="74"/>
        <v>765.99136451165964</v>
      </c>
      <c r="L2407">
        <f t="shared" si="75"/>
        <v>765.27179577592347</v>
      </c>
    </row>
    <row r="2408" spans="1:12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>
        <f t="shared" si="74"/>
        <v>765.70647265340631</v>
      </c>
      <c r="L2408">
        <f t="shared" si="75"/>
        <v>765.35082793546576</v>
      </c>
    </row>
    <row r="2409" spans="1:12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>
        <f t="shared" si="74"/>
        <v>765.3534752578438</v>
      </c>
      <c r="L2409">
        <f t="shared" si="75"/>
        <v>765.35130926680722</v>
      </c>
    </row>
    <row r="2410" spans="1:12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>
        <f t="shared" si="74"/>
        <v>765.53409666185871</v>
      </c>
      <c r="L2410">
        <f t="shared" si="75"/>
        <v>765.38454333863478</v>
      </c>
    </row>
    <row r="2411" spans="1:12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>
        <f t="shared" si="74"/>
        <v>765.93561126549116</v>
      </c>
      <c r="L2411">
        <f t="shared" si="75"/>
        <v>765.48473750715414</v>
      </c>
    </row>
    <row r="2412" spans="1:12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>
        <f t="shared" si="74"/>
        <v>766.37031495449196</v>
      </c>
      <c r="L2412">
        <f t="shared" si="75"/>
        <v>765.64575158848834</v>
      </c>
    </row>
    <row r="2413" spans="1:12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>
        <f t="shared" si="74"/>
        <v>766.7159992445404</v>
      </c>
      <c r="L2413">
        <f t="shared" si="75"/>
        <v>765.84034207140689</v>
      </c>
    </row>
    <row r="2414" spans="1:12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>
        <f t="shared" si="74"/>
        <v>766.88590407839365</v>
      </c>
      <c r="L2414">
        <f t="shared" si="75"/>
        <v>766.03044425449536</v>
      </c>
    </row>
    <row r="2415" spans="1:12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>
        <f t="shared" si="74"/>
        <v>767.03962749949903</v>
      </c>
      <c r="L2415">
        <f t="shared" si="75"/>
        <v>766.21393211722329</v>
      </c>
    </row>
    <row r="2416" spans="1:12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>
        <f t="shared" si="74"/>
        <v>766.98823440430863</v>
      </c>
      <c r="L2416">
        <f t="shared" si="75"/>
        <v>766.35471435123884</v>
      </c>
    </row>
    <row r="2417" spans="1:12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>
        <f t="shared" si="74"/>
        <v>767.06078350866017</v>
      </c>
      <c r="L2417">
        <f t="shared" si="75"/>
        <v>766.48309056167909</v>
      </c>
    </row>
    <row r="2418" spans="1:12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>
        <f t="shared" si="74"/>
        <v>767.43594698402592</v>
      </c>
      <c r="L2418">
        <f t="shared" si="75"/>
        <v>766.65633718392394</v>
      </c>
    </row>
    <row r="2419" spans="1:12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>
        <f t="shared" si="74"/>
        <v>767.70395203316627</v>
      </c>
      <c r="L2419">
        <f t="shared" si="75"/>
        <v>766.84681261105891</v>
      </c>
    </row>
    <row r="2420" spans="1:12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>
        <f t="shared" si="74"/>
        <v>768.0178613633409</v>
      </c>
      <c r="L2420">
        <f t="shared" si="75"/>
        <v>767.05973056601931</v>
      </c>
    </row>
    <row r="2421" spans="1:12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>
        <f t="shared" si="74"/>
        <v>768.58758885254656</v>
      </c>
      <c r="L2421">
        <f t="shared" si="75"/>
        <v>767.33752298175159</v>
      </c>
    </row>
    <row r="2422" spans="1:12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>
        <f t="shared" si="74"/>
        <v>769.19829467611351</v>
      </c>
      <c r="L2422">
        <f t="shared" si="75"/>
        <v>767.67584510799918</v>
      </c>
    </row>
    <row r="2423" spans="1:12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>
        <f t="shared" si="74"/>
        <v>769.72702851648364</v>
      </c>
      <c r="L2423">
        <f t="shared" si="75"/>
        <v>768.0487875459055</v>
      </c>
    </row>
    <row r="2424" spans="1:12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>
        <f t="shared" si="74"/>
        <v>768.82445437205661</v>
      </c>
      <c r="L2424">
        <f t="shared" si="75"/>
        <v>768.18981787793302</v>
      </c>
    </row>
    <row r="2425" spans="1:12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>
        <f t="shared" si="74"/>
        <v>768.24593490805125</v>
      </c>
      <c r="L2425">
        <f t="shared" si="75"/>
        <v>768.20002097431814</v>
      </c>
    </row>
    <row r="2426" spans="1:12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>
        <f t="shared" si="74"/>
        <v>767.24632205966543</v>
      </c>
      <c r="L2426">
        <f t="shared" si="75"/>
        <v>768.02662117165403</v>
      </c>
    </row>
    <row r="2427" spans="1:12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>
        <f t="shared" si="74"/>
        <v>766.10381519684017</v>
      </c>
      <c r="L2427">
        <f t="shared" si="75"/>
        <v>767.67702008532422</v>
      </c>
    </row>
    <row r="2428" spans="1:12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>
        <f t="shared" si="74"/>
        <v>765.33202327333163</v>
      </c>
      <c r="L2428">
        <f t="shared" si="75"/>
        <v>767.25065702859831</v>
      </c>
    </row>
    <row r="2429" spans="1:12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>
        <f t="shared" si="74"/>
        <v>764.08611629491907</v>
      </c>
      <c r="L2429">
        <f t="shared" si="75"/>
        <v>766.67528598611113</v>
      </c>
    </row>
    <row r="2430" spans="1:12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>
        <f t="shared" si="74"/>
        <v>763.05410521921249</v>
      </c>
      <c r="L2430">
        <f t="shared" si="75"/>
        <v>766.01688948303865</v>
      </c>
    </row>
    <row r="2431" spans="1:12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>
        <f t="shared" si="74"/>
        <v>762.40609519833515</v>
      </c>
      <c r="L2431">
        <f t="shared" si="75"/>
        <v>765.36038143127439</v>
      </c>
    </row>
    <row r="2432" spans="1:12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>
        <f t="shared" si="74"/>
        <v>761.58170517944609</v>
      </c>
      <c r="L2432">
        <f t="shared" si="75"/>
        <v>764.67334938548743</v>
      </c>
    </row>
    <row r="2433" spans="1:12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>
        <f t="shared" si="74"/>
        <v>760.71678087664168</v>
      </c>
      <c r="L2433">
        <f t="shared" si="75"/>
        <v>763.95397329296998</v>
      </c>
    </row>
    <row r="2434" spans="1:12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>
        <f t="shared" si="74"/>
        <v>760.55327793600918</v>
      </c>
      <c r="L2434">
        <f t="shared" si="75"/>
        <v>763.3356650462498</v>
      </c>
    </row>
    <row r="2435" spans="1:12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>
        <f t="shared" si="74"/>
        <v>760.23868003734162</v>
      </c>
      <c r="L2435">
        <f t="shared" si="75"/>
        <v>762.772576862812</v>
      </c>
    </row>
    <row r="2436" spans="1:12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>
        <f t="shared" si="74"/>
        <v>759.95404384330914</v>
      </c>
      <c r="L2436">
        <f t="shared" si="75"/>
        <v>762.26011631381152</v>
      </c>
    </row>
    <row r="2437" spans="1:12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>
        <f t="shared" si="74"/>
        <v>759.48223014394637</v>
      </c>
      <c r="L2437">
        <f t="shared" si="75"/>
        <v>761.75504610110875</v>
      </c>
    </row>
    <row r="2438" spans="1:12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>
        <f t="shared" ref="K2438:K2501" si="76">K2437+K$3*(E2438-K2437)</f>
        <v>759.17439870166572</v>
      </c>
      <c r="L2438">
        <f t="shared" ref="L2438:L2501" si="77">L2437+L$3*(K2438-L2437)</f>
        <v>761.28583748302822</v>
      </c>
    </row>
    <row r="2439" spans="1:12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>
        <f t="shared" si="76"/>
        <v>758.82445596817377</v>
      </c>
      <c r="L2439">
        <f t="shared" si="77"/>
        <v>760.83831357123654</v>
      </c>
    </row>
    <row r="2440" spans="1:12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>
        <f t="shared" si="76"/>
        <v>758.48403159025247</v>
      </c>
      <c r="L2440">
        <f t="shared" si="77"/>
        <v>760.41026230196667</v>
      </c>
    </row>
    <row r="2441" spans="1:12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>
        <f t="shared" si="76"/>
        <v>758.12840953403793</v>
      </c>
      <c r="L2441">
        <f t="shared" si="77"/>
        <v>759.99537998052506</v>
      </c>
    </row>
    <row r="2442" spans="1:12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>
        <f t="shared" si="76"/>
        <v>758.13998957841522</v>
      </c>
      <c r="L2442">
        <f t="shared" si="77"/>
        <v>759.65803627105049</v>
      </c>
    </row>
    <row r="2443" spans="1:12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>
        <f t="shared" si="76"/>
        <v>758.45999057094707</v>
      </c>
      <c r="L2443">
        <f t="shared" si="77"/>
        <v>759.44020978012259</v>
      </c>
    </row>
    <row r="2444" spans="1:12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>
        <f t="shared" si="76"/>
        <v>758.7733248022854</v>
      </c>
      <c r="L2444">
        <f t="shared" si="77"/>
        <v>759.31895796597041</v>
      </c>
    </row>
    <row r="2445" spans="1:12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>
        <f t="shared" si="76"/>
        <v>758.86634148778205</v>
      </c>
      <c r="L2445">
        <f t="shared" si="77"/>
        <v>759.23666406084521</v>
      </c>
    </row>
    <row r="2446" spans="1:12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>
        <f t="shared" si="76"/>
        <v>759.02192801275521</v>
      </c>
      <c r="L2446">
        <f t="shared" si="77"/>
        <v>759.19762114301068</v>
      </c>
    </row>
    <row r="2447" spans="1:12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>
        <f t="shared" si="76"/>
        <v>759.06745867820712</v>
      </c>
      <c r="L2447">
        <f t="shared" si="77"/>
        <v>759.17395524031917</v>
      </c>
    </row>
    <row r="2448" spans="1:12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>
        <f t="shared" si="76"/>
        <v>759.46579594694924</v>
      </c>
      <c r="L2448">
        <f t="shared" si="77"/>
        <v>759.2270171869792</v>
      </c>
    </row>
    <row r="2449" spans="1:12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>
        <f t="shared" si="76"/>
        <v>760.85000585676357</v>
      </c>
      <c r="L2449">
        <f t="shared" si="77"/>
        <v>759.52210603603089</v>
      </c>
    </row>
    <row r="2450" spans="1:12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>
        <f t="shared" si="76"/>
        <v>762.29286244183368</v>
      </c>
      <c r="L2450">
        <f t="shared" si="77"/>
        <v>760.02587992799499</v>
      </c>
    </row>
    <row r="2451" spans="1:12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>
        <f t="shared" si="76"/>
        <v>764.07449459023042</v>
      </c>
      <c r="L2451">
        <f t="shared" si="77"/>
        <v>760.76199168476512</v>
      </c>
    </row>
    <row r="2452" spans="1:12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>
        <f t="shared" si="76"/>
        <v>765.87692367687509</v>
      </c>
      <c r="L2452">
        <f t="shared" si="77"/>
        <v>761.69197931969416</v>
      </c>
    </row>
    <row r="2453" spans="1:12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>
        <f t="shared" si="76"/>
        <v>768.31721666002989</v>
      </c>
      <c r="L2453">
        <f t="shared" si="77"/>
        <v>762.89656792702795</v>
      </c>
    </row>
    <row r="2454" spans="1:12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>
        <f t="shared" si="76"/>
        <v>770.69176745431275</v>
      </c>
      <c r="L2454">
        <f t="shared" si="77"/>
        <v>764.31387693198883</v>
      </c>
    </row>
    <row r="2455" spans="1:12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>
        <f t="shared" si="76"/>
        <v>773.03064674437826</v>
      </c>
      <c r="L2455">
        <f t="shared" si="77"/>
        <v>765.89874417060514</v>
      </c>
    </row>
    <row r="2456" spans="1:12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>
        <f t="shared" si="76"/>
        <v>775.1467756258661</v>
      </c>
      <c r="L2456">
        <f t="shared" si="77"/>
        <v>767.58020443519808</v>
      </c>
    </row>
    <row r="2457" spans="1:12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>
        <f t="shared" si="76"/>
        <v>777.01374937578362</v>
      </c>
      <c r="L2457">
        <f t="shared" si="77"/>
        <v>769.29539442439545</v>
      </c>
    </row>
    <row r="2458" spans="1:12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>
        <f t="shared" si="76"/>
        <v>778.67910657808989</v>
      </c>
      <c r="L2458">
        <f t="shared" si="77"/>
        <v>771.00152390688538</v>
      </c>
    </row>
    <row r="2459" spans="1:12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>
        <f t="shared" si="76"/>
        <v>780.16204880874795</v>
      </c>
      <c r="L2459">
        <f t="shared" si="77"/>
        <v>772.66707388904217</v>
      </c>
    </row>
    <row r="2460" spans="1:12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>
        <f t="shared" si="76"/>
        <v>781.47994892220049</v>
      </c>
      <c r="L2460">
        <f t="shared" si="77"/>
        <v>774.2694148041619</v>
      </c>
    </row>
    <row r="2461" spans="1:12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>
        <f t="shared" si="76"/>
        <v>782.410429977229</v>
      </c>
      <c r="L2461">
        <f t="shared" si="77"/>
        <v>775.74959938108316</v>
      </c>
    </row>
    <row r="2462" spans="1:12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>
        <f t="shared" si="76"/>
        <v>783.20467474130248</v>
      </c>
      <c r="L2462">
        <f t="shared" si="77"/>
        <v>777.10506762839577</v>
      </c>
    </row>
    <row r="2463" spans="1:12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>
        <f t="shared" si="76"/>
        <v>784.49470571832126</v>
      </c>
      <c r="L2463">
        <f t="shared" si="77"/>
        <v>778.44863819020043</v>
      </c>
    </row>
    <row r="2464" spans="1:12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>
        <f t="shared" si="76"/>
        <v>785.63806707848119</v>
      </c>
      <c r="L2464">
        <f t="shared" si="77"/>
        <v>779.75580707897871</v>
      </c>
    </row>
    <row r="2465" spans="1:12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>
        <f t="shared" si="76"/>
        <v>786.48206069005437</v>
      </c>
      <c r="L2465">
        <f t="shared" si="77"/>
        <v>780.97876228099244</v>
      </c>
    </row>
    <row r="2466" spans="1:12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>
        <f t="shared" si="76"/>
        <v>787.22186443385874</v>
      </c>
      <c r="L2466">
        <f t="shared" si="77"/>
        <v>782.11387176333176</v>
      </c>
    </row>
    <row r="2467" spans="1:12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>
        <f t="shared" si="76"/>
        <v>787.72454401158643</v>
      </c>
      <c r="L2467">
        <f t="shared" si="77"/>
        <v>783.13399399028719</v>
      </c>
    </row>
    <row r="2468" spans="1:12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>
        <f t="shared" si="76"/>
        <v>787.89363505810206</v>
      </c>
      <c r="L2468">
        <f t="shared" si="77"/>
        <v>783.99938327534448</v>
      </c>
    </row>
    <row r="2469" spans="1:12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>
        <f t="shared" si="76"/>
        <v>788.49900314780666</v>
      </c>
      <c r="L2469">
        <f t="shared" si="77"/>
        <v>784.81749597942849</v>
      </c>
    </row>
    <row r="2470" spans="1:12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>
        <f t="shared" si="76"/>
        <v>788.64195522896796</v>
      </c>
      <c r="L2470">
        <f t="shared" si="77"/>
        <v>785.51285220661748</v>
      </c>
    </row>
    <row r="2471" spans="1:12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>
        <f t="shared" si="76"/>
        <v>788.84272139763766</v>
      </c>
      <c r="L2471">
        <f t="shared" si="77"/>
        <v>786.1182829686212</v>
      </c>
    </row>
    <row r="2472" spans="1:12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>
        <f t="shared" si="76"/>
        <v>789.00055745500549</v>
      </c>
      <c r="L2472">
        <f t="shared" si="77"/>
        <v>786.64233287523655</v>
      </c>
    </row>
    <row r="2473" spans="1:12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>
        <f t="shared" si="76"/>
        <v>789.14336150690974</v>
      </c>
      <c r="L2473">
        <f t="shared" si="77"/>
        <v>787.09706535372254</v>
      </c>
    </row>
    <row r="2474" spans="1:12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>
        <f t="shared" si="76"/>
        <v>788.8439937443469</v>
      </c>
      <c r="L2474">
        <f t="shared" si="77"/>
        <v>787.41468869747246</v>
      </c>
    </row>
    <row r="2475" spans="1:12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>
        <f t="shared" si="76"/>
        <v>788.66837529250438</v>
      </c>
      <c r="L2475">
        <f t="shared" si="77"/>
        <v>787.64263171475102</v>
      </c>
    </row>
    <row r="2476" spans="1:12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>
        <f t="shared" si="76"/>
        <v>788.17614907417067</v>
      </c>
      <c r="L2476">
        <f t="shared" si="77"/>
        <v>787.73963487100912</v>
      </c>
    </row>
    <row r="2477" spans="1:12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>
        <f t="shared" si="76"/>
        <v>787.82603963853535</v>
      </c>
      <c r="L2477">
        <f t="shared" si="77"/>
        <v>787.75534482874116</v>
      </c>
    </row>
    <row r="2478" spans="1:12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>
        <f t="shared" si="76"/>
        <v>787.91403586343677</v>
      </c>
      <c r="L2478">
        <f t="shared" si="77"/>
        <v>787.78419774414033</v>
      </c>
    </row>
    <row r="2479" spans="1:12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>
        <f t="shared" si="76"/>
        <v>787.99365149549044</v>
      </c>
      <c r="L2479">
        <f t="shared" si="77"/>
        <v>787.82228024438575</v>
      </c>
    </row>
    <row r="2480" spans="1:12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>
        <f t="shared" si="76"/>
        <v>788.13711325782469</v>
      </c>
      <c r="L2480">
        <f t="shared" si="77"/>
        <v>787.87952261046553</v>
      </c>
    </row>
    <row r="2481" spans="1:12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>
        <f t="shared" si="76"/>
        <v>788.05262628088906</v>
      </c>
      <c r="L2481">
        <f t="shared" si="77"/>
        <v>787.91099600508801</v>
      </c>
    </row>
    <row r="2482" spans="1:12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>
        <f t="shared" si="76"/>
        <v>788.14285234937586</v>
      </c>
      <c r="L2482">
        <f t="shared" si="77"/>
        <v>787.95315170404945</v>
      </c>
    </row>
    <row r="2483" spans="1:12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>
        <f t="shared" si="76"/>
        <v>788.2721045065781</v>
      </c>
      <c r="L2483">
        <f t="shared" si="77"/>
        <v>788.01114312269101</v>
      </c>
    </row>
    <row r="2484" spans="1:12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>
        <f t="shared" si="76"/>
        <v>788.74618979166587</v>
      </c>
      <c r="L2484">
        <f t="shared" si="77"/>
        <v>788.14478797159552</v>
      </c>
    </row>
    <row r="2485" spans="1:12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>
        <f t="shared" si="76"/>
        <v>788.79417171626915</v>
      </c>
      <c r="L2485">
        <f t="shared" si="77"/>
        <v>788.2628577433544</v>
      </c>
    </row>
    <row r="2486" spans="1:12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>
        <f t="shared" si="76"/>
        <v>788.64710774329114</v>
      </c>
      <c r="L2486">
        <f t="shared" si="77"/>
        <v>788.33272137970653</v>
      </c>
    </row>
    <row r="2487" spans="1:12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>
        <f t="shared" si="76"/>
        <v>788.13309748202528</v>
      </c>
      <c r="L2487">
        <f t="shared" si="77"/>
        <v>788.29642612558268</v>
      </c>
    </row>
    <row r="2488" spans="1:12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>
        <f t="shared" si="76"/>
        <v>787.73946915040381</v>
      </c>
      <c r="L2488">
        <f t="shared" si="77"/>
        <v>788.1951612210047</v>
      </c>
    </row>
    <row r="2489" spans="1:12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>
        <f t="shared" si="76"/>
        <v>787.83571018369867</v>
      </c>
      <c r="L2489">
        <f t="shared" si="77"/>
        <v>788.12980648694906</v>
      </c>
    </row>
    <row r="2490" spans="1:12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>
        <f t="shared" si="76"/>
        <v>787.77992826144168</v>
      </c>
      <c r="L2490">
        <f t="shared" si="77"/>
        <v>788.06619226412954</v>
      </c>
    </row>
    <row r="2491" spans="1:12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>
        <f t="shared" si="76"/>
        <v>787.65803033178054</v>
      </c>
      <c r="L2491">
        <f t="shared" si="77"/>
        <v>787.99198100370245</v>
      </c>
    </row>
    <row r="2492" spans="1:12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>
        <f t="shared" si="76"/>
        <v>787.42869410970616</v>
      </c>
      <c r="L2492">
        <f t="shared" si="77"/>
        <v>787.88956520479405</v>
      </c>
    </row>
    <row r="2493" spans="1:12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>
        <f t="shared" si="76"/>
        <v>787.69738990878182</v>
      </c>
      <c r="L2493">
        <f t="shared" si="77"/>
        <v>787.85462424188279</v>
      </c>
    </row>
    <row r="2494" spans="1:12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>
        <f t="shared" si="76"/>
        <v>787.91668610794545</v>
      </c>
      <c r="L2494">
        <f t="shared" si="77"/>
        <v>787.86590821753055</v>
      </c>
    </row>
    <row r="2495" spans="1:12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>
        <f t="shared" si="76"/>
        <v>787.85319219290307</v>
      </c>
      <c r="L2495">
        <f t="shared" si="77"/>
        <v>787.8635962130528</v>
      </c>
    </row>
    <row r="2496" spans="1:12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>
        <f t="shared" si="76"/>
        <v>787.86717388881709</v>
      </c>
      <c r="L2496">
        <f t="shared" si="77"/>
        <v>787.86424669955545</v>
      </c>
    </row>
    <row r="2497" spans="1:12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>
        <f t="shared" si="76"/>
        <v>787.83220494702493</v>
      </c>
      <c r="L2497">
        <f t="shared" si="77"/>
        <v>787.85842092636813</v>
      </c>
    </row>
    <row r="2498" spans="1:12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>
        <f t="shared" si="76"/>
        <v>787.51485209492728</v>
      </c>
      <c r="L2498">
        <f t="shared" si="77"/>
        <v>787.79595386610617</v>
      </c>
    </row>
    <row r="2499" spans="1:12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>
        <f t="shared" si="76"/>
        <v>787.03724713350562</v>
      </c>
      <c r="L2499">
        <f t="shared" si="77"/>
        <v>787.65800718745152</v>
      </c>
    </row>
    <row r="2500" spans="1:12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>
        <f t="shared" si="76"/>
        <v>786.27179502555271</v>
      </c>
      <c r="L2500">
        <f t="shared" si="77"/>
        <v>787.40596861256086</v>
      </c>
    </row>
    <row r="2501" spans="1:12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>
        <f t="shared" si="76"/>
        <v>785.72210026121434</v>
      </c>
      <c r="L2501">
        <f t="shared" si="77"/>
        <v>787.09981073049789</v>
      </c>
    </row>
    <row r="2502" spans="1:12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>
        <f t="shared" ref="K2502:K2565" si="78">K2501+K$3*(E2502-K2501)</f>
        <v>785.39142404586062</v>
      </c>
      <c r="L2502">
        <f t="shared" ref="L2502:L2565" si="79">L2501+L$3*(K2502-L2501)</f>
        <v>786.78919496965477</v>
      </c>
    </row>
    <row r="2503" spans="1:12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>
        <f t="shared" si="78"/>
        <v>784.85414556530247</v>
      </c>
      <c r="L2503">
        <f t="shared" si="79"/>
        <v>786.43736780522704</v>
      </c>
    </row>
    <row r="2504" spans="1:12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>
        <f t="shared" si="78"/>
        <v>784.34422694003558</v>
      </c>
      <c r="L2504">
        <f t="shared" si="79"/>
        <v>786.05679673882855</v>
      </c>
    </row>
    <row r="2505" spans="1:12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>
        <f t="shared" si="78"/>
        <v>784.00191961241319</v>
      </c>
      <c r="L2505">
        <f t="shared" si="79"/>
        <v>785.68318271584394</v>
      </c>
    </row>
    <row r="2506" spans="1:12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>
        <f t="shared" si="78"/>
        <v>783.78745107789769</v>
      </c>
      <c r="L2506">
        <f t="shared" si="79"/>
        <v>785.33850423621732</v>
      </c>
    </row>
    <row r="2507" spans="1:12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>
        <f t="shared" si="78"/>
        <v>783.83150335619314</v>
      </c>
      <c r="L2507">
        <f t="shared" si="79"/>
        <v>785.06450407621287</v>
      </c>
    </row>
    <row r="2508" spans="1:12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>
        <f t="shared" si="78"/>
        <v>783.87136017941282</v>
      </c>
      <c r="L2508">
        <f t="shared" si="79"/>
        <v>784.84756882224917</v>
      </c>
    </row>
    <row r="2509" spans="1:12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>
        <f t="shared" si="78"/>
        <v>783.93123063851635</v>
      </c>
      <c r="L2509">
        <f t="shared" si="79"/>
        <v>784.68096187975232</v>
      </c>
    </row>
    <row r="2510" spans="1:12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>
        <f t="shared" si="78"/>
        <v>783.98539914913385</v>
      </c>
      <c r="L2510">
        <f t="shared" si="79"/>
        <v>784.55449592873083</v>
      </c>
    </row>
    <row r="2511" spans="1:12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>
        <f t="shared" si="78"/>
        <v>784.05821827778777</v>
      </c>
      <c r="L2511">
        <f t="shared" si="79"/>
        <v>784.46426362855937</v>
      </c>
    </row>
    <row r="2512" spans="1:12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>
        <f t="shared" si="78"/>
        <v>783.9812451084747</v>
      </c>
      <c r="L2512">
        <f t="shared" si="79"/>
        <v>784.37644207945311</v>
      </c>
    </row>
    <row r="2513" spans="1:12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>
        <f t="shared" si="78"/>
        <v>783.88779319338187</v>
      </c>
      <c r="L2513">
        <f t="shared" si="79"/>
        <v>784.28759682744021</v>
      </c>
    </row>
    <row r="2514" spans="1:12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>
        <f t="shared" si="78"/>
        <v>783.73181288925025</v>
      </c>
      <c r="L2514">
        <f t="shared" si="79"/>
        <v>784.18654520231473</v>
      </c>
    </row>
    <row r="2515" spans="1:12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>
        <f t="shared" si="78"/>
        <v>783.13830689979784</v>
      </c>
      <c r="L2515">
        <f t="shared" si="79"/>
        <v>783.99595642003897</v>
      </c>
    </row>
    <row r="2516" spans="1:12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>
        <f t="shared" si="78"/>
        <v>782.52989671886473</v>
      </c>
      <c r="L2516">
        <f t="shared" si="79"/>
        <v>783.72940011073456</v>
      </c>
    </row>
    <row r="2517" spans="1:12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>
        <f t="shared" si="78"/>
        <v>782.07466845992519</v>
      </c>
      <c r="L2517">
        <f t="shared" si="79"/>
        <v>783.42853981058738</v>
      </c>
    </row>
    <row r="2518" spans="1:12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>
        <f t="shared" si="78"/>
        <v>781.75803336850379</v>
      </c>
      <c r="L2518">
        <f t="shared" si="79"/>
        <v>783.1248113665722</v>
      </c>
    </row>
    <row r="2519" spans="1:12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>
        <f t="shared" si="78"/>
        <v>780.92393495245585</v>
      </c>
      <c r="L2519">
        <f t="shared" si="79"/>
        <v>782.72465201855107</v>
      </c>
    </row>
    <row r="2520" spans="1:12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>
        <f t="shared" si="78"/>
        <v>780.33594114746006</v>
      </c>
      <c r="L2520">
        <f t="shared" si="79"/>
        <v>782.29034095108</v>
      </c>
    </row>
    <row r="2521" spans="1:12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>
        <f t="shared" si="78"/>
        <v>780.23251818103529</v>
      </c>
      <c r="L2521">
        <f t="shared" si="79"/>
        <v>781.91619135652638</v>
      </c>
    </row>
    <row r="2522" spans="1:12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>
        <f t="shared" si="78"/>
        <v>779.3770402590319</v>
      </c>
      <c r="L2522">
        <f t="shared" si="79"/>
        <v>781.45452752061829</v>
      </c>
    </row>
    <row r="2523" spans="1:12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>
        <f t="shared" si="78"/>
        <v>778.36494118674318</v>
      </c>
      <c r="L2523">
        <f t="shared" si="79"/>
        <v>780.89278455082285</v>
      </c>
    </row>
    <row r="2524" spans="1:12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>
        <f t="shared" si="78"/>
        <v>778.21113726419617</v>
      </c>
      <c r="L2524">
        <f t="shared" si="79"/>
        <v>780.4052123168907</v>
      </c>
    </row>
    <row r="2525" spans="1:12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>
        <f t="shared" si="78"/>
        <v>778.28626704855844</v>
      </c>
      <c r="L2525">
        <f t="shared" si="79"/>
        <v>780.01994954083034</v>
      </c>
    </row>
    <row r="2526" spans="1:12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>
        <f t="shared" si="78"/>
        <v>778.30662256774337</v>
      </c>
      <c r="L2526">
        <f t="shared" si="79"/>
        <v>779.70843554572366</v>
      </c>
    </row>
    <row r="2527" spans="1:12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>
        <f t="shared" si="78"/>
        <v>779.15837279938683</v>
      </c>
      <c r="L2527">
        <f t="shared" si="79"/>
        <v>779.60842413729881</v>
      </c>
    </row>
    <row r="2528" spans="1:12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>
        <f t="shared" si="78"/>
        <v>780.28614681849285</v>
      </c>
      <c r="L2528">
        <f t="shared" si="79"/>
        <v>779.73164644297049</v>
      </c>
    </row>
    <row r="2529" spans="1:12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>
        <f t="shared" si="78"/>
        <v>781.13984712149352</v>
      </c>
      <c r="L2529">
        <f t="shared" si="79"/>
        <v>779.98768292997465</v>
      </c>
    </row>
    <row r="2530" spans="1:12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>
        <f t="shared" si="78"/>
        <v>781.4598616813513</v>
      </c>
      <c r="L2530">
        <f t="shared" si="79"/>
        <v>780.25535179386134</v>
      </c>
    </row>
    <row r="2531" spans="1:12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>
        <f t="shared" si="78"/>
        <v>781.67797009265121</v>
      </c>
      <c r="L2531">
        <f t="shared" si="79"/>
        <v>780.51400966636857</v>
      </c>
    </row>
    <row r="2532" spans="1:12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>
        <f t="shared" si="78"/>
        <v>781.85149675049399</v>
      </c>
      <c r="L2532">
        <f t="shared" si="79"/>
        <v>780.7571891362096</v>
      </c>
    </row>
    <row r="2533" spans="1:12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>
        <f t="shared" si="78"/>
        <v>782.10373515520882</v>
      </c>
      <c r="L2533">
        <f t="shared" si="79"/>
        <v>781.00201568511852</v>
      </c>
    </row>
    <row r="2534" spans="1:12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>
        <f t="shared" si="78"/>
        <v>782.11766514042699</v>
      </c>
      <c r="L2534">
        <f t="shared" si="79"/>
        <v>781.20486104062911</v>
      </c>
    </row>
    <row r="2535" spans="1:12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>
        <f t="shared" si="78"/>
        <v>782.17788750800537</v>
      </c>
      <c r="L2535">
        <f t="shared" si="79"/>
        <v>781.3817749437884</v>
      </c>
    </row>
    <row r="2536" spans="1:12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>
        <f t="shared" si="78"/>
        <v>782.25618393581442</v>
      </c>
      <c r="L2536">
        <f t="shared" si="79"/>
        <v>781.54075839688403</v>
      </c>
    </row>
    <row r="2537" spans="1:12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>
        <f t="shared" si="78"/>
        <v>782.63654737049876</v>
      </c>
      <c r="L2537">
        <f t="shared" si="79"/>
        <v>781.73999275572305</v>
      </c>
    </row>
    <row r="2538" spans="1:12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>
        <f t="shared" si="78"/>
        <v>783.17116190664171</v>
      </c>
      <c r="L2538">
        <f t="shared" si="79"/>
        <v>782.00020532861731</v>
      </c>
    </row>
    <row r="2539" spans="1:12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>
        <f t="shared" si="78"/>
        <v>783.4405750583901</v>
      </c>
      <c r="L2539">
        <f t="shared" si="79"/>
        <v>782.26209073403049</v>
      </c>
    </row>
    <row r="2540" spans="1:12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>
        <f t="shared" si="78"/>
        <v>784.06528219568622</v>
      </c>
      <c r="L2540">
        <f t="shared" si="79"/>
        <v>782.58994372705877</v>
      </c>
    </row>
    <row r="2541" spans="1:12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>
        <f t="shared" si="78"/>
        <v>784.65430293895417</v>
      </c>
      <c r="L2541">
        <f t="shared" si="79"/>
        <v>782.96528176558525</v>
      </c>
    </row>
    <row r="2542" spans="1:12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>
        <f t="shared" si="78"/>
        <v>785.16341694476807</v>
      </c>
      <c r="L2542">
        <f t="shared" si="79"/>
        <v>783.36494270725484</v>
      </c>
    </row>
    <row r="2543" spans="1:12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>
        <f t="shared" si="78"/>
        <v>785.57642485479016</v>
      </c>
      <c r="L2543">
        <f t="shared" si="79"/>
        <v>783.76703037044308</v>
      </c>
    </row>
    <row r="2544" spans="1:12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>
        <f t="shared" si="78"/>
        <v>786.02152724957205</v>
      </c>
      <c r="L2544">
        <f t="shared" si="79"/>
        <v>784.17693889392103</v>
      </c>
    </row>
    <row r="2545" spans="1:12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>
        <f t="shared" si="78"/>
        <v>786.56709608294614</v>
      </c>
      <c r="L2545">
        <f t="shared" si="79"/>
        <v>784.61151292828924</v>
      </c>
    </row>
    <row r="2546" spans="1:12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>
        <f t="shared" si="78"/>
        <v>786.89403931314177</v>
      </c>
      <c r="L2546">
        <f t="shared" si="79"/>
        <v>785.0265177255352</v>
      </c>
    </row>
    <row r="2547" spans="1:12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>
        <f t="shared" si="78"/>
        <v>787.16603556903306</v>
      </c>
      <c r="L2547">
        <f t="shared" si="79"/>
        <v>785.41552096980752</v>
      </c>
    </row>
    <row r="2548" spans="1:12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>
        <f t="shared" si="78"/>
        <v>787.07879408626798</v>
      </c>
      <c r="L2548">
        <f t="shared" si="79"/>
        <v>785.71793426370937</v>
      </c>
    </row>
    <row r="2549" spans="1:12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>
        <f t="shared" si="78"/>
        <v>786.85700417329008</v>
      </c>
      <c r="L2549">
        <f t="shared" si="79"/>
        <v>785.92503788363308</v>
      </c>
    </row>
    <row r="2550" spans="1:12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>
        <f t="shared" si="78"/>
        <v>786.87062282345289</v>
      </c>
      <c r="L2550">
        <f t="shared" si="79"/>
        <v>786.09696241814572</v>
      </c>
    </row>
    <row r="2551" spans="1:12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>
        <f t="shared" si="78"/>
        <v>787.24008731645733</v>
      </c>
      <c r="L2551">
        <f t="shared" si="79"/>
        <v>786.30480330874786</v>
      </c>
    </row>
    <row r="2552" spans="1:12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>
        <f t="shared" si="78"/>
        <v>787.47912661965188</v>
      </c>
      <c r="L2552">
        <f t="shared" si="79"/>
        <v>786.51831663800317</v>
      </c>
    </row>
    <row r="2553" spans="1:12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>
        <f t="shared" si="78"/>
        <v>787.36206694158977</v>
      </c>
      <c r="L2553">
        <f t="shared" si="79"/>
        <v>786.67172578410987</v>
      </c>
    </row>
    <row r="2554" spans="1:12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>
        <f t="shared" si="78"/>
        <v>787.39901294715264</v>
      </c>
      <c r="L2554">
        <f t="shared" si="79"/>
        <v>786.80395981375398</v>
      </c>
    </row>
    <row r="2555" spans="1:12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>
        <f t="shared" si="78"/>
        <v>787.19434504742378</v>
      </c>
      <c r="L2555">
        <f t="shared" si="79"/>
        <v>786.87493894714851</v>
      </c>
    </row>
    <row r="2556" spans="1:12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>
        <f t="shared" si="78"/>
        <v>787.10440742385958</v>
      </c>
      <c r="L2556">
        <f t="shared" si="79"/>
        <v>786.91666048836873</v>
      </c>
    </row>
    <row r="2557" spans="1:12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>
        <f t="shared" si="78"/>
        <v>787.42779719301586</v>
      </c>
      <c r="L2557">
        <f t="shared" si="79"/>
        <v>787.0095944346682</v>
      </c>
    </row>
    <row r="2558" spans="1:12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>
        <f t="shared" si="78"/>
        <v>787.529911746062</v>
      </c>
      <c r="L2558">
        <f t="shared" si="79"/>
        <v>787.10419758219439</v>
      </c>
    </row>
    <row r="2559" spans="1:12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>
        <f t="shared" si="78"/>
        <v>787.78896777024659</v>
      </c>
      <c r="L2559">
        <f t="shared" si="79"/>
        <v>787.22870125274937</v>
      </c>
    </row>
    <row r="2560" spans="1:12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>
        <f t="shared" si="78"/>
        <v>787.8090660778422</v>
      </c>
      <c r="L2560">
        <f t="shared" si="79"/>
        <v>787.33422213003894</v>
      </c>
    </row>
    <row r="2561" spans="1:12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>
        <f t="shared" si="78"/>
        <v>787.80344073709534</v>
      </c>
      <c r="L2561">
        <f t="shared" si="79"/>
        <v>787.4195346040492</v>
      </c>
    </row>
    <row r="2562" spans="1:12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>
        <f t="shared" si="78"/>
        <v>787.72692257165772</v>
      </c>
      <c r="L2562">
        <f t="shared" si="79"/>
        <v>787.47542332543253</v>
      </c>
    </row>
    <row r="2563" spans="1:12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>
        <f t="shared" si="78"/>
        <v>787.72912042197606</v>
      </c>
      <c r="L2563">
        <f t="shared" si="79"/>
        <v>787.52155007025863</v>
      </c>
    </row>
    <row r="2564" spans="1:12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>
        <f t="shared" si="78"/>
        <v>787.65968038178789</v>
      </c>
      <c r="L2564">
        <f t="shared" si="79"/>
        <v>787.54666467235484</v>
      </c>
    </row>
    <row r="2565" spans="1:12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>
        <f t="shared" si="78"/>
        <v>787.21590129780805</v>
      </c>
      <c r="L2565">
        <f t="shared" si="79"/>
        <v>787.48652587698268</v>
      </c>
    </row>
    <row r="2566" spans="1:12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>
        <f t="shared" ref="K2566:K2629" si="80">K2565+K$3*(E2566-K2565)</f>
        <v>786.62391069801686</v>
      </c>
      <c r="L2566">
        <f t="shared" ref="L2566:L2629" si="81">L2565+L$3*(K2566-L2565)</f>
        <v>787.32968675353436</v>
      </c>
    </row>
    <row r="2567" spans="1:12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>
        <f t="shared" si="80"/>
        <v>786.27877634582478</v>
      </c>
      <c r="L2567">
        <f t="shared" si="81"/>
        <v>787.1386121339508</v>
      </c>
    </row>
    <row r="2568" spans="1:12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>
        <f t="shared" si="80"/>
        <v>785.9903214557462</v>
      </c>
      <c r="L2568">
        <f t="shared" si="81"/>
        <v>786.92983201064089</v>
      </c>
    </row>
    <row r="2569" spans="1:12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>
        <f t="shared" si="80"/>
        <v>785.82457655519897</v>
      </c>
      <c r="L2569">
        <f t="shared" si="81"/>
        <v>786.72887647328787</v>
      </c>
    </row>
    <row r="2570" spans="1:12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>
        <f t="shared" si="80"/>
        <v>785.43652164518005</v>
      </c>
      <c r="L2570">
        <f t="shared" si="81"/>
        <v>786.49390286817732</v>
      </c>
    </row>
    <row r="2571" spans="1:12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>
        <f t="shared" si="80"/>
        <v>784.41875767897238</v>
      </c>
      <c r="L2571">
        <f t="shared" si="81"/>
        <v>786.11660374286737</v>
      </c>
    </row>
    <row r="2572" spans="1:12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>
        <f t="shared" si="80"/>
        <v>783.42649504287976</v>
      </c>
      <c r="L2572">
        <f t="shared" si="81"/>
        <v>785.62749307014235</v>
      </c>
    </row>
    <row r="2573" spans="1:12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>
        <f t="shared" si="80"/>
        <v>782.81444789593888</v>
      </c>
      <c r="L2573">
        <f t="shared" si="81"/>
        <v>785.11603031119625</v>
      </c>
    </row>
    <row r="2574" spans="1:12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>
        <f t="shared" si="80"/>
        <v>782.23688142965898</v>
      </c>
      <c r="L2574">
        <f t="shared" si="81"/>
        <v>784.5925486963713</v>
      </c>
    </row>
    <row r="2575" spans="1:12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>
        <f t="shared" si="80"/>
        <v>781.76194034112007</v>
      </c>
      <c r="L2575">
        <f t="shared" si="81"/>
        <v>784.07789263178017</v>
      </c>
    </row>
    <row r="2576" spans="1:12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>
        <f t="shared" si="80"/>
        <v>781.33223173720387</v>
      </c>
      <c r="L2576">
        <f t="shared" si="81"/>
        <v>783.57868156003906</v>
      </c>
    </row>
    <row r="2577" spans="1:12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>
        <f t="shared" si="80"/>
        <v>780.80059061937493</v>
      </c>
      <c r="L2577">
        <f t="shared" si="81"/>
        <v>783.07357411628197</v>
      </c>
    </row>
    <row r="2578" spans="1:12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>
        <f t="shared" si="80"/>
        <v>780.41482008419632</v>
      </c>
      <c r="L2578">
        <f t="shared" si="81"/>
        <v>782.59016429226642</v>
      </c>
    </row>
    <row r="2579" spans="1:12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>
        <f t="shared" si="80"/>
        <v>780.58959912379669</v>
      </c>
      <c r="L2579">
        <f t="shared" si="81"/>
        <v>782.22642517072643</v>
      </c>
    </row>
    <row r="2580" spans="1:12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>
        <f t="shared" si="80"/>
        <v>780.747732540578</v>
      </c>
      <c r="L2580">
        <f t="shared" si="81"/>
        <v>781.95757196524494</v>
      </c>
    </row>
    <row r="2581" spans="1:12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>
        <f t="shared" si="80"/>
        <v>781.22413896528485</v>
      </c>
      <c r="L2581">
        <f t="shared" si="81"/>
        <v>781.82422051070671</v>
      </c>
    </row>
    <row r="2582" spans="1:12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>
        <f t="shared" si="80"/>
        <v>781.58374477811492</v>
      </c>
      <c r="L2582">
        <f t="shared" si="81"/>
        <v>781.78049765023547</v>
      </c>
    </row>
    <row r="2583" spans="1:12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>
        <f t="shared" si="80"/>
        <v>782.09957860877068</v>
      </c>
      <c r="L2583">
        <f t="shared" si="81"/>
        <v>781.83851236996918</v>
      </c>
    </row>
    <row r="2584" spans="1:12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>
        <f t="shared" si="80"/>
        <v>781.97104731269724</v>
      </c>
      <c r="L2584">
        <f t="shared" si="81"/>
        <v>781.86260963228335</v>
      </c>
    </row>
    <row r="2585" spans="1:12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>
        <f t="shared" si="80"/>
        <v>782.09285233053561</v>
      </c>
      <c r="L2585">
        <f t="shared" si="81"/>
        <v>781.9044719410565</v>
      </c>
    </row>
    <row r="2586" spans="1:12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>
        <f t="shared" si="80"/>
        <v>782.63162829905605</v>
      </c>
      <c r="L2586">
        <f t="shared" si="81"/>
        <v>782.03668218796554</v>
      </c>
    </row>
    <row r="2587" spans="1:12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>
        <f t="shared" si="80"/>
        <v>783.11909227057447</v>
      </c>
      <c r="L2587">
        <f t="shared" si="81"/>
        <v>782.23348402116721</v>
      </c>
    </row>
    <row r="2588" spans="1:12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>
        <f t="shared" si="80"/>
        <v>783.53632157813877</v>
      </c>
      <c r="L2588">
        <f t="shared" si="81"/>
        <v>782.47036357698028</v>
      </c>
    </row>
    <row r="2589" spans="1:12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>
        <f t="shared" si="80"/>
        <v>784.19952904688751</v>
      </c>
      <c r="L2589">
        <f t="shared" si="81"/>
        <v>782.78475729878164</v>
      </c>
    </row>
    <row r="2590" spans="1:12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>
        <f t="shared" si="80"/>
        <v>784.75195485194581</v>
      </c>
      <c r="L2590">
        <f t="shared" si="81"/>
        <v>783.14242958117518</v>
      </c>
    </row>
    <row r="2591" spans="1:12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>
        <f t="shared" si="80"/>
        <v>785.29938772318906</v>
      </c>
      <c r="L2591">
        <f t="shared" si="81"/>
        <v>783.53460378881402</v>
      </c>
    </row>
    <row r="2592" spans="1:12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>
        <f t="shared" si="80"/>
        <v>785.53277936859968</v>
      </c>
      <c r="L2592">
        <f t="shared" si="81"/>
        <v>783.8979084396841</v>
      </c>
    </row>
    <row r="2593" spans="1:12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>
        <f t="shared" si="80"/>
        <v>785.64870514301879</v>
      </c>
      <c r="L2593">
        <f t="shared" si="81"/>
        <v>784.21623511301766</v>
      </c>
    </row>
    <row r="2594" spans="1:12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>
        <f t="shared" si="80"/>
        <v>785.68216179606463</v>
      </c>
      <c r="L2594">
        <f t="shared" si="81"/>
        <v>784.48276723720801</v>
      </c>
    </row>
    <row r="2595" spans="1:12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>
        <f t="shared" si="80"/>
        <v>785.426717815487</v>
      </c>
      <c r="L2595">
        <f t="shared" si="81"/>
        <v>784.65439461507697</v>
      </c>
    </row>
    <row r="2596" spans="1:12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>
        <f t="shared" si="80"/>
        <v>785.36226849972638</v>
      </c>
      <c r="L2596">
        <f t="shared" si="81"/>
        <v>784.78309895774055</v>
      </c>
    </row>
    <row r="2597" spans="1:12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>
        <f t="shared" si="80"/>
        <v>785.23252864260962</v>
      </c>
      <c r="L2597">
        <f t="shared" si="81"/>
        <v>784.86481344589856</v>
      </c>
    </row>
    <row r="2598" spans="1:12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>
        <f t="shared" si="80"/>
        <v>785.0913354385516</v>
      </c>
      <c r="L2598">
        <f t="shared" si="81"/>
        <v>784.90599926274456</v>
      </c>
    </row>
    <row r="2599" spans="1:12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>
        <f t="shared" si="80"/>
        <v>785.58263682535619</v>
      </c>
      <c r="L2599">
        <f t="shared" si="81"/>
        <v>785.02902427412846</v>
      </c>
    </row>
    <row r="2600" spans="1:12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>
        <f t="shared" si="80"/>
        <v>786.55095712770321</v>
      </c>
      <c r="L2600">
        <f t="shared" si="81"/>
        <v>785.30573933841481</v>
      </c>
    </row>
    <row r="2601" spans="1:12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>
        <f t="shared" si="80"/>
        <v>787.47467549649343</v>
      </c>
      <c r="L2601">
        <f t="shared" si="81"/>
        <v>785.70009136715635</v>
      </c>
    </row>
    <row r="2602" spans="1:12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>
        <f t="shared" si="80"/>
        <v>788.35803973492261</v>
      </c>
      <c r="L2602">
        <f t="shared" si="81"/>
        <v>786.18335470675026</v>
      </c>
    </row>
    <row r="2603" spans="1:12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>
        <f t="shared" si="80"/>
        <v>789.22870261731089</v>
      </c>
      <c r="L2603">
        <f t="shared" si="81"/>
        <v>786.73705432685222</v>
      </c>
    </row>
    <row r="2604" spans="1:12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>
        <f t="shared" si="80"/>
        <v>789.9212071299479</v>
      </c>
      <c r="L2604">
        <f t="shared" si="81"/>
        <v>787.31599120014232</v>
      </c>
    </row>
    <row r="2605" spans="1:12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>
        <f t="shared" si="80"/>
        <v>790.40490168900044</v>
      </c>
      <c r="L2605">
        <f t="shared" si="81"/>
        <v>787.87761128902559</v>
      </c>
    </row>
    <row r="2606" spans="1:12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>
        <f t="shared" si="80"/>
        <v>790.69967295671472</v>
      </c>
      <c r="L2606">
        <f t="shared" si="81"/>
        <v>788.39071341042359</v>
      </c>
    </row>
    <row r="2607" spans="1:12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>
        <f t="shared" si="80"/>
        <v>790.68065648464665</v>
      </c>
      <c r="L2607">
        <f t="shared" si="81"/>
        <v>788.80706669664596</v>
      </c>
    </row>
    <row r="2608" spans="1:12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>
        <f t="shared" si="80"/>
        <v>790.87773681944225</v>
      </c>
      <c r="L2608">
        <f t="shared" si="81"/>
        <v>789.18355217351802</v>
      </c>
    </row>
    <row r="2609" spans="1:12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>
        <f t="shared" si="80"/>
        <v>790.93699997949534</v>
      </c>
      <c r="L2609">
        <f t="shared" si="81"/>
        <v>789.50236086551388</v>
      </c>
    </row>
    <row r="2610" spans="1:12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>
        <f t="shared" si="80"/>
        <v>790.94299998144811</v>
      </c>
      <c r="L2610">
        <f t="shared" si="81"/>
        <v>789.76429525022922</v>
      </c>
    </row>
    <row r="2611" spans="1:12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>
        <f t="shared" si="80"/>
        <v>790.82938093559596</v>
      </c>
      <c r="L2611">
        <f t="shared" si="81"/>
        <v>789.95794719302319</v>
      </c>
    </row>
    <row r="2612" spans="1:12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>
        <f t="shared" si="80"/>
        <v>791.03610656077728</v>
      </c>
      <c r="L2612">
        <f t="shared" si="81"/>
        <v>790.15397616897849</v>
      </c>
    </row>
    <row r="2613" spans="1:12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>
        <f t="shared" si="80"/>
        <v>791.29457260260801</v>
      </c>
      <c r="L2613">
        <f t="shared" si="81"/>
        <v>790.36135733872936</v>
      </c>
    </row>
    <row r="2614" spans="1:12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>
        <f t="shared" si="80"/>
        <v>791.50461330712153</v>
      </c>
      <c r="L2614">
        <f t="shared" si="81"/>
        <v>790.56922206025524</v>
      </c>
    </row>
    <row r="2615" spans="1:12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>
        <f t="shared" si="80"/>
        <v>791.45655489691944</v>
      </c>
      <c r="L2615">
        <f t="shared" si="81"/>
        <v>790.73055530328509</v>
      </c>
    </row>
    <row r="2616" spans="1:12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>
        <f t="shared" si="80"/>
        <v>791.43688300197471</v>
      </c>
      <c r="L2616">
        <f t="shared" si="81"/>
        <v>790.85897852122866</v>
      </c>
    </row>
    <row r="2617" spans="1:12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>
        <f t="shared" si="80"/>
        <v>791.03813223988186</v>
      </c>
      <c r="L2617">
        <f t="shared" si="81"/>
        <v>790.8915519246201</v>
      </c>
    </row>
    <row r="2618" spans="1:12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>
        <f t="shared" si="80"/>
        <v>790.3916434551312</v>
      </c>
      <c r="L2618">
        <f t="shared" si="81"/>
        <v>790.80065947562207</v>
      </c>
    </row>
    <row r="2619" spans="1:12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>
        <f t="shared" si="80"/>
        <v>789.78291550702352</v>
      </c>
      <c r="L2619">
        <f t="shared" si="81"/>
        <v>790.61561511769503</v>
      </c>
    </row>
    <row r="2620" spans="1:12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>
        <f t="shared" si="80"/>
        <v>789.42263783968792</v>
      </c>
      <c r="L2620">
        <f t="shared" si="81"/>
        <v>790.39871015805738</v>
      </c>
    </row>
    <row r="2621" spans="1:12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>
        <f t="shared" si="80"/>
        <v>789.16810090257479</v>
      </c>
      <c r="L2621">
        <f t="shared" si="81"/>
        <v>790.17496302069696</v>
      </c>
    </row>
    <row r="2622" spans="1:12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>
        <f t="shared" si="80"/>
        <v>788.98542462613909</v>
      </c>
      <c r="L2622">
        <f t="shared" si="81"/>
        <v>789.95868331259555</v>
      </c>
    </row>
    <row r="2623" spans="1:12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>
        <f t="shared" si="80"/>
        <v>788.79633656650685</v>
      </c>
      <c r="L2623">
        <f t="shared" si="81"/>
        <v>789.74734754057943</v>
      </c>
    </row>
    <row r="2624" spans="1:12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>
        <f t="shared" si="80"/>
        <v>788.76811403636339</v>
      </c>
      <c r="L2624">
        <f t="shared" si="81"/>
        <v>789.56930508526739</v>
      </c>
    </row>
    <row r="2625" spans="1:12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>
        <f t="shared" si="80"/>
        <v>788.95686508051926</v>
      </c>
      <c r="L2625">
        <f t="shared" si="81"/>
        <v>789.45795235713138</v>
      </c>
    </row>
    <row r="2626" spans="1:12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>
        <f t="shared" si="80"/>
        <v>789.17525888237458</v>
      </c>
      <c r="L2626">
        <f t="shared" si="81"/>
        <v>789.40655354353919</v>
      </c>
    </row>
    <row r="2627" spans="1:12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>
        <f t="shared" si="80"/>
        <v>789.20618660786272</v>
      </c>
      <c r="L2627">
        <f t="shared" si="81"/>
        <v>789.37012319159805</v>
      </c>
    </row>
    <row r="2628" spans="1:12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>
        <f t="shared" si="80"/>
        <v>789.01988312139963</v>
      </c>
      <c r="L2628">
        <f t="shared" si="81"/>
        <v>789.30644317883468</v>
      </c>
    </row>
    <row r="2629" spans="1:12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>
        <f t="shared" si="80"/>
        <v>789.06560853840915</v>
      </c>
      <c r="L2629">
        <f t="shared" si="81"/>
        <v>789.26265506239372</v>
      </c>
    </row>
    <row r="2630" spans="1:12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>
        <f t="shared" ref="K2630:K2693" si="82">K2629+K$3*(E2630-K2629)</f>
        <v>789.3926934395131</v>
      </c>
      <c r="L2630">
        <f t="shared" ref="L2630:L2693" si="83">L2629+L$3*(K2630-L2629)</f>
        <v>789.28629840368819</v>
      </c>
    </row>
    <row r="2631" spans="1:12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>
        <f t="shared" si="82"/>
        <v>789.64100835003569</v>
      </c>
      <c r="L2631">
        <f t="shared" si="83"/>
        <v>789.35079112120593</v>
      </c>
    </row>
    <row r="2632" spans="1:12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>
        <f t="shared" si="82"/>
        <v>790.41329326907987</v>
      </c>
      <c r="L2632">
        <f t="shared" si="83"/>
        <v>789.54397332991027</v>
      </c>
    </row>
    <row r="2633" spans="1:12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>
        <f t="shared" si="82"/>
        <v>790.61202724345321</v>
      </c>
      <c r="L2633">
        <f t="shared" si="83"/>
        <v>789.73816495055439</v>
      </c>
    </row>
    <row r="2634" spans="1:12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>
        <f t="shared" si="82"/>
        <v>790.79183417264812</v>
      </c>
      <c r="L2634">
        <f t="shared" si="83"/>
        <v>789.92974117275321</v>
      </c>
    </row>
    <row r="2635" spans="1:12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>
        <f t="shared" si="82"/>
        <v>790.97832615620541</v>
      </c>
      <c r="L2635">
        <f t="shared" si="83"/>
        <v>790.12039298792638</v>
      </c>
    </row>
    <row r="2636" spans="1:12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>
        <f t="shared" si="82"/>
        <v>791.48039033180487</v>
      </c>
      <c r="L2636">
        <f t="shared" si="83"/>
        <v>790.36766523226788</v>
      </c>
    </row>
    <row r="2637" spans="1:12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>
        <f t="shared" si="82"/>
        <v>791.81559125258536</v>
      </c>
      <c r="L2637">
        <f t="shared" si="83"/>
        <v>790.63092450868919</v>
      </c>
    </row>
    <row r="2638" spans="1:12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>
        <f t="shared" si="82"/>
        <v>791.64267779995816</v>
      </c>
      <c r="L2638">
        <f t="shared" si="83"/>
        <v>790.81487965255633</v>
      </c>
    </row>
    <row r="2639" spans="1:12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>
        <f t="shared" si="82"/>
        <v>791.51004181900976</v>
      </c>
      <c r="L2639">
        <f t="shared" si="83"/>
        <v>790.94127277372968</v>
      </c>
    </row>
    <row r="2640" spans="1:12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>
        <f t="shared" si="82"/>
        <v>791.50908545529455</v>
      </c>
      <c r="L2640">
        <f t="shared" si="83"/>
        <v>791.04451144310508</v>
      </c>
    </row>
    <row r="2641" spans="1:12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>
        <f t="shared" si="82"/>
        <v>791.07964874526647</v>
      </c>
      <c r="L2641">
        <f t="shared" si="83"/>
        <v>791.05090004349802</v>
      </c>
    </row>
    <row r="2642" spans="1:12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>
        <f t="shared" si="82"/>
        <v>790.92920600762204</v>
      </c>
      <c r="L2642">
        <f t="shared" si="83"/>
        <v>791.02877385515694</v>
      </c>
    </row>
    <row r="2643" spans="1:12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>
        <f t="shared" si="82"/>
        <v>790.84071019737235</v>
      </c>
      <c r="L2643">
        <f t="shared" si="83"/>
        <v>790.99458046283246</v>
      </c>
    </row>
    <row r="2644" spans="1:12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>
        <f t="shared" si="82"/>
        <v>790.83207113095591</v>
      </c>
      <c r="L2644">
        <f t="shared" si="83"/>
        <v>790.96503331158215</v>
      </c>
    </row>
    <row r="2645" spans="1:12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>
        <f t="shared" si="82"/>
        <v>790.58615959467443</v>
      </c>
      <c r="L2645">
        <f t="shared" si="83"/>
        <v>790.89614718123528</v>
      </c>
    </row>
    <row r="2646" spans="1:12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>
        <f t="shared" si="82"/>
        <v>789.81604915708635</v>
      </c>
      <c r="L2646">
        <f t="shared" si="83"/>
        <v>790.69976572229916</v>
      </c>
    </row>
    <row r="2647" spans="1:12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>
        <f t="shared" si="82"/>
        <v>788.95261590403049</v>
      </c>
      <c r="L2647">
        <f t="shared" si="83"/>
        <v>790.38210211897763</v>
      </c>
    </row>
    <row r="2648" spans="1:12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>
        <f t="shared" si="82"/>
        <v>788.07617629412277</v>
      </c>
      <c r="L2648">
        <f t="shared" si="83"/>
        <v>789.96284287809488</v>
      </c>
    </row>
    <row r="2649" spans="1:12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>
        <f t="shared" si="82"/>
        <v>786.94987378992062</v>
      </c>
      <c r="L2649">
        <f t="shared" si="83"/>
        <v>789.41503031660864</v>
      </c>
    </row>
    <row r="2650" spans="1:12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>
        <f t="shared" si="82"/>
        <v>786.31179057183294</v>
      </c>
      <c r="L2650">
        <f t="shared" si="83"/>
        <v>788.85080490846758</v>
      </c>
    </row>
    <row r="2651" spans="1:12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>
        <f t="shared" si="82"/>
        <v>785.28209623165833</v>
      </c>
      <c r="L2651">
        <f t="shared" si="83"/>
        <v>788.20194878541133</v>
      </c>
    </row>
    <row r="2652" spans="1:12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>
        <f t="shared" si="82"/>
        <v>784.73142040007178</v>
      </c>
      <c r="L2652">
        <f t="shared" si="83"/>
        <v>787.57094362444047</v>
      </c>
    </row>
    <row r="2653" spans="1:12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>
        <f t="shared" si="82"/>
        <v>784.44747560006499</v>
      </c>
      <c r="L2653">
        <f t="shared" si="83"/>
        <v>787.00304034728128</v>
      </c>
    </row>
    <row r="2654" spans="1:12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>
        <f t="shared" si="82"/>
        <v>784.14295411434455</v>
      </c>
      <c r="L2654">
        <f t="shared" si="83"/>
        <v>786.48302466856546</v>
      </c>
    </row>
    <row r="2655" spans="1:12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>
        <f t="shared" si="82"/>
        <v>783.96267277012123</v>
      </c>
      <c r="L2655">
        <f t="shared" si="83"/>
        <v>786.02477886884833</v>
      </c>
    </row>
    <row r="2656" spans="1:12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>
        <f t="shared" si="82"/>
        <v>783.91860869677635</v>
      </c>
      <c r="L2656">
        <f t="shared" si="83"/>
        <v>785.64183883756255</v>
      </c>
    </row>
    <row r="2657" spans="1:12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>
        <f t="shared" si="82"/>
        <v>784.33112215422625</v>
      </c>
      <c r="L2657">
        <f t="shared" si="83"/>
        <v>785.40352671331959</v>
      </c>
    </row>
    <row r="2658" spans="1:12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>
        <f t="shared" si="82"/>
        <v>784.70434861572846</v>
      </c>
      <c r="L2658">
        <f t="shared" si="83"/>
        <v>785.27640342284849</v>
      </c>
    </row>
    <row r="2659" spans="1:12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>
        <f t="shared" si="82"/>
        <v>785.01822017613529</v>
      </c>
      <c r="L2659">
        <f t="shared" si="83"/>
        <v>785.22946101435514</v>
      </c>
    </row>
    <row r="2660" spans="1:12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>
        <f t="shared" si="82"/>
        <v>785.25458015936044</v>
      </c>
      <c r="L2660">
        <f t="shared" si="83"/>
        <v>785.23402813162886</v>
      </c>
    </row>
    <row r="2661" spans="1:12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>
        <f t="shared" si="82"/>
        <v>785.34938204894513</v>
      </c>
      <c r="L2661">
        <f t="shared" si="83"/>
        <v>785.25500157114095</v>
      </c>
    </row>
    <row r="2662" spans="1:12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>
        <f t="shared" si="82"/>
        <v>785.83991709190275</v>
      </c>
      <c r="L2662">
        <f t="shared" si="83"/>
        <v>785.36134984764305</v>
      </c>
    </row>
    <row r="2663" spans="1:12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>
        <f t="shared" si="82"/>
        <v>786.28373451172149</v>
      </c>
      <c r="L2663">
        <f t="shared" si="83"/>
        <v>785.52905615020279</v>
      </c>
    </row>
    <row r="2664" spans="1:12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>
        <f t="shared" si="82"/>
        <v>786.89956932012899</v>
      </c>
      <c r="L2664">
        <f t="shared" si="83"/>
        <v>785.77824036291668</v>
      </c>
    </row>
    <row r="2665" spans="1:12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>
        <f t="shared" si="82"/>
        <v>787.45675319440238</v>
      </c>
      <c r="L2665">
        <f t="shared" si="83"/>
        <v>786.0834245140959</v>
      </c>
    </row>
    <row r="2666" spans="1:12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>
        <f t="shared" si="82"/>
        <v>787.72277669969742</v>
      </c>
      <c r="L2666">
        <f t="shared" si="83"/>
        <v>786.38148854784163</v>
      </c>
    </row>
    <row r="2667" spans="1:12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>
        <f t="shared" si="82"/>
        <v>788.36822653782144</v>
      </c>
      <c r="L2667">
        <f t="shared" si="83"/>
        <v>786.7427136369289</v>
      </c>
    </row>
    <row r="2668" spans="1:12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>
        <f t="shared" si="82"/>
        <v>788.73791924850514</v>
      </c>
      <c r="L2668">
        <f t="shared" si="83"/>
        <v>787.10547829357915</v>
      </c>
    </row>
    <row r="2669" spans="1:12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>
        <f t="shared" si="82"/>
        <v>788.73906979626656</v>
      </c>
      <c r="L2669">
        <f t="shared" si="83"/>
        <v>787.40249493043143</v>
      </c>
    </row>
    <row r="2670" spans="1:12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>
        <f t="shared" si="82"/>
        <v>788.93058695852687</v>
      </c>
      <c r="L2670">
        <f t="shared" si="83"/>
        <v>787.68032984463059</v>
      </c>
    </row>
    <row r="2671" spans="1:12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>
        <f t="shared" si="82"/>
        <v>788.9848167720005</v>
      </c>
      <c r="L2671">
        <f t="shared" si="83"/>
        <v>787.9175092859706</v>
      </c>
    </row>
    <row r="2672" spans="1:12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>
        <f t="shared" si="82"/>
        <v>789.1291199365719</v>
      </c>
      <c r="L2672">
        <f t="shared" si="83"/>
        <v>788.1378021315345</v>
      </c>
    </row>
    <row r="2673" spans="1:12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>
        <f t="shared" si="82"/>
        <v>789.30729899023174</v>
      </c>
      <c r="L2673">
        <f t="shared" si="83"/>
        <v>788.35043792402496</v>
      </c>
    </row>
    <row r="2674" spans="1:12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>
        <f t="shared" si="82"/>
        <v>789.849460991162</v>
      </c>
      <c r="L2674">
        <f t="shared" si="83"/>
        <v>788.62298757259532</v>
      </c>
    </row>
    <row r="2675" spans="1:12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>
        <f t="shared" si="82"/>
        <v>790.36379803962279</v>
      </c>
      <c r="L2675">
        <f t="shared" si="83"/>
        <v>788.93949856660026</v>
      </c>
    </row>
    <row r="2676" spans="1:12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>
        <f t="shared" si="82"/>
        <v>790.85296013108734</v>
      </c>
      <c r="L2676">
        <f t="shared" si="83"/>
        <v>789.28740066923433</v>
      </c>
    </row>
    <row r="2677" spans="1:12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>
        <f t="shared" si="82"/>
        <v>791.08124964241233</v>
      </c>
      <c r="L2677">
        <f t="shared" si="83"/>
        <v>789.61355502799393</v>
      </c>
    </row>
    <row r="2678" spans="1:12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>
        <f t="shared" si="82"/>
        <v>791.16874967646834</v>
      </c>
      <c r="L2678">
        <f t="shared" si="83"/>
        <v>789.89631769135292</v>
      </c>
    </row>
    <row r="2679" spans="1:12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>
        <f t="shared" si="82"/>
        <v>791.5812497072809</v>
      </c>
      <c r="L2679">
        <f t="shared" si="83"/>
        <v>790.20266896697615</v>
      </c>
    </row>
    <row r="2680" spans="1:12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>
        <f t="shared" si="82"/>
        <v>792.0020830684922</v>
      </c>
      <c r="L2680">
        <f t="shared" si="83"/>
        <v>790.5298351672518</v>
      </c>
    </row>
    <row r="2681" spans="1:12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>
        <f t="shared" si="82"/>
        <v>792.66855134768343</v>
      </c>
      <c r="L2681">
        <f t="shared" si="83"/>
        <v>790.91869265460298</v>
      </c>
    </row>
    <row r="2682" spans="1:12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>
        <f t="shared" si="82"/>
        <v>793.15249883838021</v>
      </c>
      <c r="L2682">
        <f t="shared" si="83"/>
        <v>791.32483923347161</v>
      </c>
    </row>
    <row r="2683" spans="1:12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>
        <f t="shared" si="82"/>
        <v>793.85226085377258</v>
      </c>
      <c r="L2683">
        <f t="shared" si="83"/>
        <v>791.78437043716269</v>
      </c>
    </row>
    <row r="2684" spans="1:12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>
        <f t="shared" si="82"/>
        <v>794.62823601055618</v>
      </c>
      <c r="L2684">
        <f t="shared" si="83"/>
        <v>792.30143690505247</v>
      </c>
    </row>
    <row r="2685" spans="1:12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>
        <f t="shared" si="82"/>
        <v>795.42554686669371</v>
      </c>
      <c r="L2685">
        <f t="shared" si="83"/>
        <v>792.86945689807817</v>
      </c>
    </row>
    <row r="2686" spans="1:12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>
        <f t="shared" si="82"/>
        <v>796.19454240319908</v>
      </c>
      <c r="L2686">
        <f t="shared" si="83"/>
        <v>793.47401789900925</v>
      </c>
    </row>
    <row r="2687" spans="1:12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>
        <f t="shared" si="82"/>
        <v>796.89030026956107</v>
      </c>
      <c r="L2687">
        <f t="shared" si="83"/>
        <v>794.09516014820053</v>
      </c>
    </row>
    <row r="2688" spans="1:12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>
        <f t="shared" si="82"/>
        <v>797.42455738674573</v>
      </c>
      <c r="L2688">
        <f t="shared" si="83"/>
        <v>794.70050510066335</v>
      </c>
    </row>
    <row r="2689" spans="1:12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>
        <f t="shared" si="82"/>
        <v>797.93174239753182</v>
      </c>
      <c r="L2689">
        <f t="shared" si="83"/>
        <v>795.28800279100312</v>
      </c>
    </row>
    <row r="2690" spans="1:12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>
        <f t="shared" si="82"/>
        <v>798.62871931205257</v>
      </c>
      <c r="L2690">
        <f t="shared" si="83"/>
        <v>795.89540579483025</v>
      </c>
    </row>
    <row r="2691" spans="1:12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>
        <f t="shared" si="82"/>
        <v>799.49741271090465</v>
      </c>
      <c r="L2691">
        <f t="shared" si="83"/>
        <v>796.5503161432074</v>
      </c>
    </row>
    <row r="2692" spans="1:12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>
        <f t="shared" si="82"/>
        <v>800.52146864319946</v>
      </c>
      <c r="L2692">
        <f t="shared" si="83"/>
        <v>797.27234387047872</v>
      </c>
    </row>
    <row r="2693" spans="1:12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>
        <f t="shared" si="82"/>
        <v>801.25751924860901</v>
      </c>
      <c r="L2693">
        <f t="shared" si="83"/>
        <v>797.99692121195699</v>
      </c>
    </row>
    <row r="2694" spans="1:12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>
        <f t="shared" ref="K2694:K2757" si="84">K2693+K$3*(E2694-K2693)</f>
        <v>801.78061265350334</v>
      </c>
      <c r="L2694">
        <f t="shared" ref="L2694:L2757" si="85">L2693+L$3*(K2694-L2693)</f>
        <v>798.68486511041999</v>
      </c>
    </row>
    <row r="2695" spans="1:12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>
        <f t="shared" si="84"/>
        <v>802.20626859126492</v>
      </c>
      <c r="L2695">
        <f t="shared" si="85"/>
        <v>799.32512028875544</v>
      </c>
    </row>
    <row r="2696" spans="1:12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>
        <f t="shared" si="84"/>
        <v>802.51995729685871</v>
      </c>
      <c r="L2696">
        <f t="shared" si="85"/>
        <v>799.90599974477425</v>
      </c>
    </row>
    <row r="2697" spans="1:12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>
        <f t="shared" si="84"/>
        <v>802.82758041144359</v>
      </c>
      <c r="L2697">
        <f t="shared" si="85"/>
        <v>800.43719622962317</v>
      </c>
    </row>
    <row r="2698" spans="1:12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>
        <f t="shared" si="84"/>
        <v>802.93923941987748</v>
      </c>
      <c r="L2698">
        <f t="shared" si="85"/>
        <v>800.8921131733058</v>
      </c>
    </row>
    <row r="2699" spans="1:12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>
        <f t="shared" si="84"/>
        <v>803.44502614179396</v>
      </c>
      <c r="L2699">
        <f t="shared" si="85"/>
        <v>801.35627916757642</v>
      </c>
    </row>
    <row r="2700" spans="1:12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>
        <f t="shared" si="84"/>
        <v>804.35502365209925</v>
      </c>
      <c r="L2700">
        <f t="shared" si="85"/>
        <v>801.90150543748962</v>
      </c>
    </row>
    <row r="2701" spans="1:12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>
        <f t="shared" si="84"/>
        <v>805.20216425666126</v>
      </c>
      <c r="L2701">
        <f t="shared" si="85"/>
        <v>802.50162522279356</v>
      </c>
    </row>
    <row r="2702" spans="1:12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>
        <f t="shared" si="84"/>
        <v>806.0162438512649</v>
      </c>
      <c r="L2702">
        <f t="shared" si="85"/>
        <v>803.14064679160651</v>
      </c>
    </row>
    <row r="2703" spans="1:12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>
        <f t="shared" si="84"/>
        <v>806.65755396066822</v>
      </c>
      <c r="L2703">
        <f t="shared" si="85"/>
        <v>803.78008445870864</v>
      </c>
    </row>
    <row r="2704" spans="1:12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>
        <f t="shared" si="84"/>
        <v>807.2139773929855</v>
      </c>
      <c r="L2704">
        <f t="shared" si="85"/>
        <v>804.40442862857719</v>
      </c>
    </row>
    <row r="2705" spans="1:12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>
        <f t="shared" si="84"/>
        <v>807.57455097460593</v>
      </c>
      <c r="L2705">
        <f t="shared" si="85"/>
        <v>804.98081450967334</v>
      </c>
    </row>
    <row r="2706" spans="1:12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>
        <f t="shared" si="84"/>
        <v>807.82935564369109</v>
      </c>
      <c r="L2706">
        <f t="shared" si="85"/>
        <v>805.49873107949475</v>
      </c>
    </row>
    <row r="2707" spans="1:12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>
        <f t="shared" si="84"/>
        <v>808.15513129667283</v>
      </c>
      <c r="L2707">
        <f t="shared" si="85"/>
        <v>805.98171293716348</v>
      </c>
    </row>
    <row r="2708" spans="1:12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>
        <f t="shared" si="84"/>
        <v>808.28321403032305</v>
      </c>
      <c r="L2708">
        <f t="shared" si="85"/>
        <v>806.40016768137434</v>
      </c>
    </row>
    <row r="2709" spans="1:12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>
        <f t="shared" si="84"/>
        <v>808.18481269410177</v>
      </c>
      <c r="L2709">
        <f t="shared" si="85"/>
        <v>806.72464859277932</v>
      </c>
    </row>
    <row r="2710" spans="1:12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>
        <f t="shared" si="84"/>
        <v>808.00054481847303</v>
      </c>
      <c r="L2710">
        <f t="shared" si="85"/>
        <v>806.9566297247236</v>
      </c>
    </row>
    <row r="2711" spans="1:12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>
        <f t="shared" si="84"/>
        <v>807.9052548357613</v>
      </c>
      <c r="L2711">
        <f t="shared" si="85"/>
        <v>807.12910701763951</v>
      </c>
    </row>
    <row r="2712" spans="1:12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>
        <f t="shared" si="84"/>
        <v>807.34284961330786</v>
      </c>
      <c r="L2712">
        <f t="shared" si="85"/>
        <v>807.16796930776104</v>
      </c>
    </row>
    <row r="2713" spans="1:12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>
        <f t="shared" si="84"/>
        <v>806.78638774537376</v>
      </c>
      <c r="L2713">
        <f t="shared" si="85"/>
        <v>807.09859084187246</v>
      </c>
    </row>
    <row r="2714" spans="1:12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>
        <f t="shared" si="84"/>
        <v>806.40196986486194</v>
      </c>
      <c r="L2714">
        <f t="shared" si="85"/>
        <v>806.97193248241604</v>
      </c>
    </row>
    <row r="2715" spans="1:12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>
        <f t="shared" si="84"/>
        <v>806.10178225868458</v>
      </c>
      <c r="L2715">
        <f t="shared" si="85"/>
        <v>806.81372335082847</v>
      </c>
    </row>
    <row r="2716" spans="1:12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>
        <f t="shared" si="84"/>
        <v>805.99685061500031</v>
      </c>
      <c r="L2716">
        <f t="shared" si="85"/>
        <v>806.66520103522339</v>
      </c>
    </row>
    <row r="2717" spans="1:12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>
        <f t="shared" si="84"/>
        <v>806.18762674690504</v>
      </c>
      <c r="L2717">
        <f t="shared" si="85"/>
        <v>806.57836934643819</v>
      </c>
    </row>
    <row r="2718" spans="1:12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>
        <f t="shared" si="84"/>
        <v>806.38404324719977</v>
      </c>
      <c r="L2718">
        <f t="shared" si="85"/>
        <v>806.5430373283948</v>
      </c>
    </row>
    <row r="2719" spans="1:12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>
        <f t="shared" si="84"/>
        <v>806.63318198556169</v>
      </c>
      <c r="L2719">
        <f t="shared" si="85"/>
        <v>806.55942726606156</v>
      </c>
    </row>
    <row r="2720" spans="1:12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>
        <f t="shared" si="84"/>
        <v>806.69192655836537</v>
      </c>
      <c r="L2720">
        <f t="shared" si="85"/>
        <v>806.58351804648044</v>
      </c>
    </row>
    <row r="2721" spans="1:12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>
        <f t="shared" si="84"/>
        <v>806.53079069566388</v>
      </c>
      <c r="L2721">
        <f t="shared" si="85"/>
        <v>806.57393125542285</v>
      </c>
    </row>
    <row r="2722" spans="1:12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>
        <f t="shared" si="84"/>
        <v>806.67071539131496</v>
      </c>
      <c r="L2722">
        <f t="shared" si="85"/>
        <v>806.59152837103954</v>
      </c>
    </row>
    <row r="2723" spans="1:12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>
        <f t="shared" si="84"/>
        <v>806.8449329730945</v>
      </c>
      <c r="L2723">
        <f t="shared" si="85"/>
        <v>806.63760193504959</v>
      </c>
    </row>
    <row r="2724" spans="1:12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>
        <f t="shared" si="84"/>
        <v>807.33589173756172</v>
      </c>
      <c r="L2724">
        <f t="shared" si="85"/>
        <v>806.76456371732456</v>
      </c>
    </row>
    <row r="2725" spans="1:12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>
        <f t="shared" si="84"/>
        <v>807.73247347684151</v>
      </c>
      <c r="L2725">
        <f t="shared" si="85"/>
        <v>806.94054730996402</v>
      </c>
    </row>
    <row r="2726" spans="1:12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>
        <f t="shared" si="84"/>
        <v>807.92461885999944</v>
      </c>
      <c r="L2726">
        <f t="shared" si="85"/>
        <v>807.11946940997041</v>
      </c>
    </row>
    <row r="2727" spans="1:12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>
        <f t="shared" si="84"/>
        <v>808.16989325428517</v>
      </c>
      <c r="L2727">
        <f t="shared" si="85"/>
        <v>807.31045556348215</v>
      </c>
    </row>
    <row r="2728" spans="1:12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>
        <f t="shared" si="84"/>
        <v>808.34418913482943</v>
      </c>
      <c r="L2728">
        <f t="shared" si="85"/>
        <v>807.49840712190894</v>
      </c>
    </row>
    <row r="2729" spans="1:12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>
        <f t="shared" si="84"/>
        <v>808.90664731246477</v>
      </c>
      <c r="L2729">
        <f t="shared" si="85"/>
        <v>807.7544507929191</v>
      </c>
    </row>
    <row r="2730" spans="1:12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>
        <f t="shared" si="84"/>
        <v>809.46315709223006</v>
      </c>
      <c r="L2730">
        <f t="shared" si="85"/>
        <v>808.06512466552113</v>
      </c>
    </row>
    <row r="2731" spans="1:12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>
        <f t="shared" si="84"/>
        <v>810.44285641677959</v>
      </c>
      <c r="L2731">
        <f t="shared" si="85"/>
        <v>808.49743952938627</v>
      </c>
    </row>
    <row r="2732" spans="1:12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>
        <f t="shared" si="84"/>
        <v>811.47210818661006</v>
      </c>
      <c r="L2732">
        <f t="shared" si="85"/>
        <v>809.03828837615424</v>
      </c>
    </row>
    <row r="2733" spans="1:12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>
        <f t="shared" si="84"/>
        <v>812.37952645455198</v>
      </c>
      <c r="L2733">
        <f t="shared" si="85"/>
        <v>809.64578620859015</v>
      </c>
    </row>
    <row r="2734" spans="1:12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>
        <f t="shared" si="84"/>
        <v>813.12909536364225</v>
      </c>
      <c r="L2734">
        <f t="shared" si="85"/>
        <v>810.27911514587231</v>
      </c>
    </row>
    <row r="2735" spans="1:12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>
        <f t="shared" si="84"/>
        <v>813.56918151948582</v>
      </c>
      <c r="L2735">
        <f t="shared" si="85"/>
        <v>810.87730903198383</v>
      </c>
    </row>
    <row r="2736" spans="1:12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>
        <f t="shared" si="84"/>
        <v>814.06259280334427</v>
      </c>
      <c r="L2736">
        <f t="shared" si="85"/>
        <v>811.45645153586759</v>
      </c>
    </row>
    <row r="2737" spans="1:12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>
        <f t="shared" si="84"/>
        <v>814.60425063159721</v>
      </c>
      <c r="L2737">
        <f t="shared" si="85"/>
        <v>812.02877864418201</v>
      </c>
    </row>
    <row r="2738" spans="1:12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>
        <f t="shared" si="84"/>
        <v>814.78479819049267</v>
      </c>
      <c r="L2738">
        <f t="shared" si="85"/>
        <v>812.52987310714764</v>
      </c>
    </row>
    <row r="2739" spans="1:12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>
        <f t="shared" si="84"/>
        <v>813.90053169615999</v>
      </c>
      <c r="L2739">
        <f t="shared" si="85"/>
        <v>812.77908375969537</v>
      </c>
    </row>
    <row r="2740" spans="1:12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>
        <f t="shared" si="84"/>
        <v>813.10048105843043</v>
      </c>
      <c r="L2740">
        <f t="shared" si="85"/>
        <v>812.83751963219265</v>
      </c>
    </row>
    <row r="2741" spans="1:12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>
        <f t="shared" si="84"/>
        <v>812.23376857667517</v>
      </c>
      <c r="L2741">
        <f t="shared" si="85"/>
        <v>812.7277467130076</v>
      </c>
    </row>
    <row r="2742" spans="1:12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>
        <f t="shared" si="84"/>
        <v>811.71150490270611</v>
      </c>
      <c r="L2742">
        <f t="shared" si="85"/>
        <v>812.54297547477097</v>
      </c>
    </row>
    <row r="2743" spans="1:12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>
        <f t="shared" si="84"/>
        <v>811.38183776911501</v>
      </c>
      <c r="L2743">
        <f t="shared" si="85"/>
        <v>812.33185952828808</v>
      </c>
    </row>
    <row r="2744" spans="1:12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>
        <f t="shared" si="84"/>
        <v>811.0359484577707</v>
      </c>
      <c r="L2744">
        <f t="shared" si="85"/>
        <v>812.09623933364855</v>
      </c>
    </row>
    <row r="2745" spans="1:12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>
        <f t="shared" si="84"/>
        <v>811.27062003322112</v>
      </c>
      <c r="L2745">
        <f t="shared" si="85"/>
        <v>811.94612673357085</v>
      </c>
    </row>
    <row r="2746" spans="1:12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>
        <f t="shared" si="84"/>
        <v>811.50675145862863</v>
      </c>
      <c r="L2746">
        <f t="shared" si="85"/>
        <v>811.86624031994495</v>
      </c>
    </row>
    <row r="2747" spans="1:12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>
        <f t="shared" si="84"/>
        <v>811.88706084352111</v>
      </c>
      <c r="L2747">
        <f t="shared" si="85"/>
        <v>811.87002586968606</v>
      </c>
    </row>
    <row r="2748" spans="1:12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>
        <f t="shared" si="84"/>
        <v>812.11210266794762</v>
      </c>
      <c r="L2748">
        <f t="shared" si="85"/>
        <v>811.91403983300631</v>
      </c>
    </row>
    <row r="2749" spans="1:12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>
        <f t="shared" si="84"/>
        <v>812.86333098528598</v>
      </c>
      <c r="L2749">
        <f t="shared" si="85"/>
        <v>812.08663822432993</v>
      </c>
    </row>
    <row r="2750" spans="1:12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>
        <f t="shared" si="84"/>
        <v>813.73348993906825</v>
      </c>
      <c r="L2750">
        <f t="shared" si="85"/>
        <v>812.38606580882777</v>
      </c>
    </row>
    <row r="2751" spans="1:12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>
        <f t="shared" si="84"/>
        <v>814.23506232582361</v>
      </c>
      <c r="L2751">
        <f t="shared" si="85"/>
        <v>812.72224699373612</v>
      </c>
    </row>
    <row r="2752" spans="1:12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>
        <f t="shared" si="84"/>
        <v>814.56981829479275</v>
      </c>
      <c r="L2752">
        <f t="shared" si="85"/>
        <v>813.0581690484737</v>
      </c>
    </row>
    <row r="2753" spans="1:12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>
        <f t="shared" si="84"/>
        <v>815.82507369528867</v>
      </c>
      <c r="L2753">
        <f t="shared" si="85"/>
        <v>813.5612426206219</v>
      </c>
    </row>
    <row r="2754" spans="1:12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>
        <f t="shared" si="84"/>
        <v>816.81792381954688</v>
      </c>
      <c r="L2754">
        <f t="shared" si="85"/>
        <v>814.1533664749719</v>
      </c>
    </row>
    <row r="2755" spans="1:12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>
        <f t="shared" si="84"/>
        <v>817.90669297959005</v>
      </c>
      <c r="L2755">
        <f t="shared" si="85"/>
        <v>814.83578947581157</v>
      </c>
    </row>
    <row r="2756" spans="1:12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>
        <f t="shared" si="84"/>
        <v>818.70129364820048</v>
      </c>
      <c r="L2756">
        <f t="shared" si="85"/>
        <v>815.53860841624589</v>
      </c>
    </row>
    <row r="2757" spans="1:12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>
        <f t="shared" si="84"/>
        <v>818.92021806265757</v>
      </c>
      <c r="L2757">
        <f t="shared" si="85"/>
        <v>816.15344653377531</v>
      </c>
    </row>
    <row r="2758" spans="1:12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>
        <f t="shared" ref="K2758:K2821" si="86">K2757+K$3*(E2758-K2757)</f>
        <v>819.38019729478538</v>
      </c>
      <c r="L2758">
        <f t="shared" ref="L2758:L2821" si="87">L2757+L$3*(K2758-L2757)</f>
        <v>816.7401284903226</v>
      </c>
    </row>
    <row r="2759" spans="1:12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>
        <f t="shared" si="86"/>
        <v>819.67732136194866</v>
      </c>
      <c r="L2759">
        <f t="shared" si="87"/>
        <v>817.27416355789103</v>
      </c>
    </row>
    <row r="2760" spans="1:12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>
        <f t="shared" si="86"/>
        <v>819.70805266081072</v>
      </c>
      <c r="L2760">
        <f t="shared" si="87"/>
        <v>817.71668884933092</v>
      </c>
    </row>
    <row r="2761" spans="1:12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>
        <f t="shared" si="86"/>
        <v>820.06919050263832</v>
      </c>
      <c r="L2761">
        <f t="shared" si="87"/>
        <v>818.14441642265956</v>
      </c>
    </row>
    <row r="2762" spans="1:12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>
        <f t="shared" si="86"/>
        <v>820.22926759762515</v>
      </c>
      <c r="L2762">
        <f t="shared" si="87"/>
        <v>818.52348027265327</v>
      </c>
    </row>
    <row r="2763" spans="1:12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>
        <f t="shared" si="86"/>
        <v>820.23124211213701</v>
      </c>
      <c r="L2763">
        <f t="shared" si="87"/>
        <v>818.83398242528665</v>
      </c>
    </row>
    <row r="2764" spans="1:12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>
        <f t="shared" si="86"/>
        <v>820.30445714907637</v>
      </c>
      <c r="L2764">
        <f t="shared" si="87"/>
        <v>819.10134146597568</v>
      </c>
    </row>
    <row r="2765" spans="1:12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>
        <f t="shared" si="86"/>
        <v>820.32308027773581</v>
      </c>
      <c r="L2765">
        <f t="shared" si="87"/>
        <v>819.32347579538657</v>
      </c>
    </row>
    <row r="2766" spans="1:12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>
        <f t="shared" si="86"/>
        <v>820.60183453699904</v>
      </c>
      <c r="L2766">
        <f t="shared" si="87"/>
        <v>819.55590465749788</v>
      </c>
    </row>
    <row r="2767" spans="1:12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>
        <f t="shared" si="86"/>
        <v>820.56832648585623</v>
      </c>
      <c r="L2767">
        <f t="shared" si="87"/>
        <v>819.73998135356305</v>
      </c>
    </row>
    <row r="2768" spans="1:12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>
        <f t="shared" si="86"/>
        <v>820.77610491577468</v>
      </c>
      <c r="L2768">
        <f t="shared" si="87"/>
        <v>819.92836745578336</v>
      </c>
    </row>
    <row r="2769" spans="1:12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>
        <f t="shared" si="86"/>
        <v>821.0831425428438</v>
      </c>
      <c r="L2769">
        <f t="shared" si="87"/>
        <v>820.13832656252157</v>
      </c>
    </row>
    <row r="2770" spans="1:12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>
        <f t="shared" si="86"/>
        <v>821.33712896733482</v>
      </c>
      <c r="L2770">
        <f t="shared" si="87"/>
        <v>820.35629063612396</v>
      </c>
    </row>
    <row r="2771" spans="1:12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>
        <f t="shared" si="86"/>
        <v>821.25740239901722</v>
      </c>
      <c r="L2771">
        <f t="shared" si="87"/>
        <v>820.52012913846818</v>
      </c>
    </row>
    <row r="2772" spans="1:12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>
        <f t="shared" si="86"/>
        <v>820.54241169434897</v>
      </c>
      <c r="L2772">
        <f t="shared" si="87"/>
        <v>820.52418051226471</v>
      </c>
    </row>
    <row r="2773" spans="1:12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>
        <f t="shared" si="86"/>
        <v>819.94313439012524</v>
      </c>
      <c r="L2773">
        <f t="shared" si="87"/>
        <v>820.41853576278481</v>
      </c>
    </row>
    <row r="2774" spans="1:12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>
        <f t="shared" si="86"/>
        <v>819.30569301963715</v>
      </c>
      <c r="L2774">
        <f t="shared" si="87"/>
        <v>820.21620071857615</v>
      </c>
    </row>
    <row r="2775" spans="1:12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>
        <f t="shared" si="86"/>
        <v>818.8003889225289</v>
      </c>
      <c r="L2775">
        <f t="shared" si="87"/>
        <v>819.95878039202205</v>
      </c>
    </row>
    <row r="2776" spans="1:12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>
        <f t="shared" si="86"/>
        <v>818.31939950133562</v>
      </c>
      <c r="L2776">
        <f t="shared" si="87"/>
        <v>819.66071113916996</v>
      </c>
    </row>
    <row r="2777" spans="1:12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>
        <f t="shared" si="86"/>
        <v>818.43183764406558</v>
      </c>
      <c r="L2777">
        <f t="shared" si="87"/>
        <v>819.43727959460557</v>
      </c>
    </row>
    <row r="2778" spans="1:12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>
        <f t="shared" si="86"/>
        <v>818.676424535107</v>
      </c>
      <c r="L2778">
        <f t="shared" si="87"/>
        <v>819.29894231106039</v>
      </c>
    </row>
    <row r="2779" spans="1:12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>
        <f t="shared" si="86"/>
        <v>818.82628886509679</v>
      </c>
      <c r="L2779">
        <f t="shared" si="87"/>
        <v>819.21300532088515</v>
      </c>
    </row>
    <row r="2780" spans="1:12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>
        <f t="shared" si="86"/>
        <v>818.98568992556375</v>
      </c>
      <c r="L2780">
        <f t="shared" si="87"/>
        <v>819.17167524900856</v>
      </c>
    </row>
    <row r="2781" spans="1:12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>
        <f t="shared" si="86"/>
        <v>819.15371945646245</v>
      </c>
      <c r="L2781">
        <f t="shared" si="87"/>
        <v>819.16841055945474</v>
      </c>
    </row>
    <row r="2782" spans="1:12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>
        <f t="shared" si="86"/>
        <v>819.0676509367994</v>
      </c>
      <c r="L2782">
        <f t="shared" si="87"/>
        <v>819.15009062806291</v>
      </c>
    </row>
    <row r="2783" spans="1:12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>
        <f t="shared" si="86"/>
        <v>818.87073179996139</v>
      </c>
      <c r="L2783">
        <f t="shared" si="87"/>
        <v>819.09929811386269</v>
      </c>
    </row>
    <row r="2784" spans="1:12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>
        <f t="shared" si="86"/>
        <v>818.50209067615549</v>
      </c>
      <c r="L2784">
        <f t="shared" si="87"/>
        <v>818.99071494337045</v>
      </c>
    </row>
    <row r="2785" spans="1:12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>
        <f t="shared" si="86"/>
        <v>817.66855823080732</v>
      </c>
      <c r="L2785">
        <f t="shared" si="87"/>
        <v>818.75032281381357</v>
      </c>
    </row>
    <row r="2786" spans="1:12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>
        <f t="shared" si="86"/>
        <v>816.7715526850161</v>
      </c>
      <c r="L2786">
        <f t="shared" si="87"/>
        <v>818.39054642675944</v>
      </c>
    </row>
    <row r="2787" spans="1:12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>
        <f t="shared" si="86"/>
        <v>815.57902385787168</v>
      </c>
      <c r="L2787">
        <f t="shared" si="87"/>
        <v>817.8793605051435</v>
      </c>
    </row>
    <row r="2788" spans="1:12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>
        <f t="shared" si="86"/>
        <v>814.95245015712203</v>
      </c>
      <c r="L2788">
        <f t="shared" si="87"/>
        <v>817.34719498732136</v>
      </c>
    </row>
    <row r="2789" spans="1:12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>
        <f t="shared" si="86"/>
        <v>814.31412157072941</v>
      </c>
      <c r="L2789">
        <f t="shared" si="87"/>
        <v>816.7957270933955</v>
      </c>
    </row>
    <row r="2790" spans="1:12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>
        <f t="shared" si="86"/>
        <v>813.95087189732658</v>
      </c>
      <c r="L2790">
        <f t="shared" si="87"/>
        <v>816.27848069411027</v>
      </c>
    </row>
    <row r="2791" spans="1:12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>
        <f t="shared" si="86"/>
        <v>813.57459838329544</v>
      </c>
      <c r="L2791">
        <f t="shared" si="87"/>
        <v>815.78686572850756</v>
      </c>
    </row>
    <row r="2792" spans="1:12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>
        <f t="shared" si="86"/>
        <v>813.56749377536255</v>
      </c>
      <c r="L2792">
        <f t="shared" si="87"/>
        <v>815.38334355520851</v>
      </c>
    </row>
    <row r="2793" spans="1:12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>
        <f t="shared" si="86"/>
        <v>813.72773246342331</v>
      </c>
      <c r="L2793">
        <f t="shared" si="87"/>
        <v>815.08232335670209</v>
      </c>
    </row>
    <row r="2794" spans="1:12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>
        <f t="shared" si="86"/>
        <v>813.92032937166869</v>
      </c>
      <c r="L2794">
        <f t="shared" si="87"/>
        <v>814.87105172305962</v>
      </c>
    </row>
    <row r="2795" spans="1:12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>
        <f t="shared" si="86"/>
        <v>814.0231551457955</v>
      </c>
      <c r="L2795">
        <f t="shared" si="87"/>
        <v>814.71688870901164</v>
      </c>
    </row>
    <row r="2796" spans="1:12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>
        <f t="shared" si="86"/>
        <v>813.94952132238643</v>
      </c>
      <c r="L2796">
        <f t="shared" si="87"/>
        <v>814.57736736598883</v>
      </c>
    </row>
    <row r="2797" spans="1:12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>
        <f t="shared" si="86"/>
        <v>814.00194786311158</v>
      </c>
      <c r="L2797">
        <f t="shared" si="87"/>
        <v>814.47274563819292</v>
      </c>
    </row>
    <row r="2798" spans="1:12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>
        <f t="shared" si="86"/>
        <v>814.16842901900577</v>
      </c>
      <c r="L2798">
        <f t="shared" si="87"/>
        <v>814.41741534379526</v>
      </c>
    </row>
    <row r="2799" spans="1:12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>
        <f t="shared" si="86"/>
        <v>814.27143577910044</v>
      </c>
      <c r="L2799">
        <f t="shared" si="87"/>
        <v>814.3908736047598</v>
      </c>
    </row>
    <row r="2800" spans="1:12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>
        <f t="shared" si="86"/>
        <v>813.88844189537656</v>
      </c>
      <c r="L2800">
        <f t="shared" si="87"/>
        <v>814.29952238487192</v>
      </c>
    </row>
    <row r="2801" spans="1:12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>
        <f t="shared" si="86"/>
        <v>813.5895426672455</v>
      </c>
      <c r="L2801">
        <f t="shared" si="87"/>
        <v>814.17043516348531</v>
      </c>
    </row>
    <row r="2802" spans="1:12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>
        <f t="shared" si="86"/>
        <v>813.36672907988873</v>
      </c>
      <c r="L2802">
        <f t="shared" si="87"/>
        <v>814.02430678464953</v>
      </c>
    </row>
    <row r="2803" spans="1:12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>
        <f t="shared" si="86"/>
        <v>813.16513583418509</v>
      </c>
      <c r="L2803">
        <f t="shared" si="87"/>
        <v>813.86809388456504</v>
      </c>
    </row>
    <row r="2804" spans="1:12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>
        <f t="shared" si="86"/>
        <v>813.76845623092936</v>
      </c>
      <c r="L2804">
        <f t="shared" si="87"/>
        <v>813.84997794754042</v>
      </c>
    </row>
    <row r="2805" spans="1:12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>
        <f t="shared" si="86"/>
        <v>814.55241278036465</v>
      </c>
      <c r="L2805">
        <f t="shared" si="87"/>
        <v>813.97769337169029</v>
      </c>
    </row>
    <row r="2806" spans="1:12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>
        <f t="shared" si="86"/>
        <v>814.78551632509186</v>
      </c>
      <c r="L2806">
        <f t="shared" si="87"/>
        <v>814.1245702723088</v>
      </c>
    </row>
    <row r="2807" spans="1:12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>
        <f t="shared" si="86"/>
        <v>815.21070524651168</v>
      </c>
      <c r="L2807">
        <f t="shared" si="87"/>
        <v>814.32204935852747</v>
      </c>
    </row>
    <row r="2808" spans="1:12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>
        <f t="shared" si="86"/>
        <v>815.69063808017722</v>
      </c>
      <c r="L2808">
        <f t="shared" si="87"/>
        <v>814.57088367155472</v>
      </c>
    </row>
    <row r="2809" spans="1:12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>
        <f t="shared" si="86"/>
        <v>816.60105350111269</v>
      </c>
      <c r="L2809">
        <f t="shared" si="87"/>
        <v>814.94000545874712</v>
      </c>
    </row>
    <row r="2810" spans="1:12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>
        <f t="shared" si="86"/>
        <v>817.18666745338771</v>
      </c>
      <c r="L2810">
        <f t="shared" si="87"/>
        <v>815.34848945777264</v>
      </c>
    </row>
    <row r="2811" spans="1:12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>
        <f t="shared" si="86"/>
        <v>817.57365150544604</v>
      </c>
      <c r="L2811">
        <f t="shared" si="87"/>
        <v>815.75306437553149</v>
      </c>
    </row>
    <row r="2812" spans="1:12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>
        <f t="shared" si="86"/>
        <v>818.28092279064163</v>
      </c>
      <c r="L2812">
        <f t="shared" si="87"/>
        <v>816.21267499646058</v>
      </c>
    </row>
    <row r="2813" spans="1:12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>
        <f t="shared" si="86"/>
        <v>818.89702538200913</v>
      </c>
      <c r="L2813">
        <f t="shared" si="87"/>
        <v>816.7007387029239</v>
      </c>
    </row>
    <row r="2814" spans="1:12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>
        <f t="shared" si="86"/>
        <v>819.35921344086546</v>
      </c>
      <c r="L2814">
        <f t="shared" si="87"/>
        <v>817.18409774618601</v>
      </c>
    </row>
    <row r="2815" spans="1:12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>
        <f t="shared" si="86"/>
        <v>819.58690739887822</v>
      </c>
      <c r="L2815">
        <f t="shared" si="87"/>
        <v>817.62097222849366</v>
      </c>
    </row>
    <row r="2816" spans="1:12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>
        <f t="shared" si="86"/>
        <v>819.53101145612789</v>
      </c>
      <c r="L2816">
        <f t="shared" si="87"/>
        <v>817.96825208806354</v>
      </c>
    </row>
    <row r="2817" spans="1:12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>
        <f t="shared" si="86"/>
        <v>819.28996274602048</v>
      </c>
      <c r="L2817">
        <f t="shared" si="87"/>
        <v>818.20856311678301</v>
      </c>
    </row>
    <row r="2818" spans="1:12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>
        <f t="shared" si="86"/>
        <v>819.14329962735189</v>
      </c>
      <c r="L2818">
        <f t="shared" si="87"/>
        <v>818.37851520961374</v>
      </c>
    </row>
    <row r="2819" spans="1:12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>
        <f t="shared" si="86"/>
        <v>819.01060442474693</v>
      </c>
      <c r="L2819">
        <f t="shared" si="87"/>
        <v>818.49344052145614</v>
      </c>
    </row>
    <row r="2820" spans="1:12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>
        <f t="shared" si="86"/>
        <v>819.05721352715193</v>
      </c>
      <c r="L2820">
        <f t="shared" si="87"/>
        <v>818.59594470430989</v>
      </c>
    </row>
    <row r="2821" spans="1:12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>
        <f t="shared" si="86"/>
        <v>819.05176461980409</v>
      </c>
      <c r="L2821">
        <f t="shared" si="87"/>
        <v>818.67882105258161</v>
      </c>
    </row>
    <row r="2822" spans="1:12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>
        <f t="shared" ref="K2822:K2885" si="88">K2821+K$3*(E2822-K2821)</f>
        <v>818.9515965607751</v>
      </c>
      <c r="L2822">
        <f t="shared" ref="L2822:L2885" si="89">L2821+L$3*(K2822-L2821)</f>
        <v>818.72841659952587</v>
      </c>
    </row>
    <row r="2823" spans="1:12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>
        <f t="shared" si="88"/>
        <v>819.0038254597489</v>
      </c>
      <c r="L2823">
        <f t="shared" si="89"/>
        <v>818.77849093774819</v>
      </c>
    </row>
    <row r="2824" spans="1:12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>
        <f t="shared" si="88"/>
        <v>819.12250874929657</v>
      </c>
      <c r="L2824">
        <f t="shared" si="89"/>
        <v>818.841039630757</v>
      </c>
    </row>
    <row r="2825" spans="1:12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>
        <f t="shared" si="88"/>
        <v>818.89655553507782</v>
      </c>
      <c r="L2825">
        <f t="shared" si="89"/>
        <v>818.85113343154262</v>
      </c>
    </row>
    <row r="2826" spans="1:12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>
        <f t="shared" si="88"/>
        <v>818.8111692936418</v>
      </c>
      <c r="L2826">
        <f t="shared" si="89"/>
        <v>818.8438672246516</v>
      </c>
    </row>
    <row r="2827" spans="1:12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>
        <f t="shared" si="88"/>
        <v>818.68629602758062</v>
      </c>
      <c r="L2827">
        <f t="shared" si="89"/>
        <v>818.81521791609327</v>
      </c>
    </row>
    <row r="2828" spans="1:12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>
        <f t="shared" si="88"/>
        <v>818.21617259638242</v>
      </c>
      <c r="L2828">
        <f t="shared" si="89"/>
        <v>818.7063005852367</v>
      </c>
    </row>
    <row r="2829" spans="1:12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>
        <f t="shared" si="88"/>
        <v>818.26701330148887</v>
      </c>
      <c r="L2829">
        <f t="shared" si="89"/>
        <v>818.62643017000983</v>
      </c>
    </row>
    <row r="2830" spans="1:12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>
        <f t="shared" si="88"/>
        <v>818.36063108229951</v>
      </c>
      <c r="L2830">
        <f t="shared" si="89"/>
        <v>818.57810306315343</v>
      </c>
    </row>
    <row r="2831" spans="1:12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>
        <f t="shared" si="88"/>
        <v>818.82628526493761</v>
      </c>
      <c r="L2831">
        <f t="shared" si="89"/>
        <v>818.62322709984142</v>
      </c>
    </row>
    <row r="2832" spans="1:12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>
        <f t="shared" si="88"/>
        <v>819.12854381113402</v>
      </c>
      <c r="L2832">
        <f t="shared" si="89"/>
        <v>818.71510286553098</v>
      </c>
    </row>
    <row r="2833" spans="1:12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>
        <f t="shared" si="88"/>
        <v>819.35439678150226</v>
      </c>
      <c r="L2833">
        <f t="shared" si="89"/>
        <v>818.83133812298036</v>
      </c>
    </row>
    <row r="2834" spans="1:12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>
        <f t="shared" si="88"/>
        <v>819.39207327850204</v>
      </c>
      <c r="L2834">
        <f t="shared" si="89"/>
        <v>818.93328996943887</v>
      </c>
    </row>
    <row r="2835" spans="1:12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>
        <f t="shared" si="88"/>
        <v>819.140447251978</v>
      </c>
      <c r="L2835">
        <f t="shared" si="89"/>
        <v>818.97095492990059</v>
      </c>
    </row>
    <row r="2836" spans="1:12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>
        <f t="shared" si="88"/>
        <v>818.50802370417057</v>
      </c>
      <c r="L2836">
        <f t="shared" si="89"/>
        <v>818.88678561613153</v>
      </c>
    </row>
    <row r="2837" spans="1:12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>
        <f t="shared" si="88"/>
        <v>818.07868811329718</v>
      </c>
      <c r="L2837">
        <f t="shared" si="89"/>
        <v>818.73985879743441</v>
      </c>
    </row>
    <row r="2838" spans="1:12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>
        <f t="shared" si="88"/>
        <v>818.16643210250697</v>
      </c>
      <c r="L2838">
        <f t="shared" si="89"/>
        <v>818.6355993983567</v>
      </c>
    </row>
    <row r="2839" spans="1:12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>
        <f t="shared" si="88"/>
        <v>818.31724809274442</v>
      </c>
      <c r="L2839">
        <f t="shared" si="89"/>
        <v>818.57771734279083</v>
      </c>
    </row>
    <row r="2840" spans="1:12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>
        <f t="shared" si="88"/>
        <v>818.4775101791497</v>
      </c>
      <c r="L2840">
        <f t="shared" si="89"/>
        <v>818.55949785849248</v>
      </c>
    </row>
    <row r="2841" spans="1:12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>
        <f t="shared" si="88"/>
        <v>818.55108063827834</v>
      </c>
      <c r="L2841">
        <f t="shared" si="89"/>
        <v>818.55796745481723</v>
      </c>
    </row>
    <row r="2842" spans="1:12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>
        <f t="shared" si="88"/>
        <v>818.76050152987091</v>
      </c>
      <c r="L2842">
        <f t="shared" si="89"/>
        <v>818.59479183209976</v>
      </c>
    </row>
    <row r="2843" spans="1:12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>
        <f t="shared" si="88"/>
        <v>818.90235852702608</v>
      </c>
      <c r="L2843">
        <f t="shared" si="89"/>
        <v>818.65071304935907</v>
      </c>
    </row>
    <row r="2844" spans="1:12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>
        <f t="shared" si="88"/>
        <v>818.7688005720712</v>
      </c>
      <c r="L2844">
        <f t="shared" si="89"/>
        <v>818.67218350803398</v>
      </c>
    </row>
    <row r="2845" spans="1:12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>
        <f t="shared" si="88"/>
        <v>818.62415289854061</v>
      </c>
      <c r="L2845">
        <f t="shared" si="89"/>
        <v>818.66345066994427</v>
      </c>
    </row>
    <row r="2846" spans="1:12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>
        <f t="shared" si="88"/>
        <v>818.6123288129653</v>
      </c>
      <c r="L2846">
        <f t="shared" si="89"/>
        <v>818.65415578685713</v>
      </c>
    </row>
    <row r="2847" spans="1:12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>
        <f t="shared" si="88"/>
        <v>818.55401178315913</v>
      </c>
      <c r="L2847">
        <f t="shared" si="89"/>
        <v>818.63594778618472</v>
      </c>
    </row>
    <row r="2848" spans="1:12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>
        <f t="shared" si="88"/>
        <v>818.33458208952493</v>
      </c>
      <c r="L2848">
        <f t="shared" si="89"/>
        <v>818.5811540231557</v>
      </c>
    </row>
    <row r="2849" spans="1:12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>
        <f t="shared" si="88"/>
        <v>818.30271712861781</v>
      </c>
      <c r="L2849">
        <f t="shared" si="89"/>
        <v>818.53052913323972</v>
      </c>
    </row>
    <row r="2850" spans="1:12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>
        <f t="shared" si="88"/>
        <v>818.41674406874949</v>
      </c>
      <c r="L2850">
        <f t="shared" si="89"/>
        <v>818.50984093969601</v>
      </c>
    </row>
    <row r="2851" spans="1:12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>
        <f t="shared" si="88"/>
        <v>818.40086368124958</v>
      </c>
      <c r="L2851">
        <f t="shared" si="89"/>
        <v>818.49002689270571</v>
      </c>
    </row>
    <row r="2852" spans="1:12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>
        <f t="shared" si="88"/>
        <v>818.41030523541633</v>
      </c>
      <c r="L2852">
        <f t="shared" si="89"/>
        <v>818.47553204592577</v>
      </c>
    </row>
    <row r="2853" spans="1:12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>
        <f t="shared" si="88"/>
        <v>818.63313330823382</v>
      </c>
      <c r="L2853">
        <f t="shared" si="89"/>
        <v>818.50418682089082</v>
      </c>
    </row>
    <row r="2854" spans="1:12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>
        <f t="shared" si="88"/>
        <v>818.62045394554491</v>
      </c>
      <c r="L2854">
        <f t="shared" si="89"/>
        <v>818.52532629810071</v>
      </c>
    </row>
    <row r="2855" spans="1:12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>
        <f t="shared" si="88"/>
        <v>818.75183928406443</v>
      </c>
      <c r="L2855">
        <f t="shared" si="89"/>
        <v>818.56651047736682</v>
      </c>
    </row>
    <row r="2856" spans="1:12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>
        <f t="shared" si="88"/>
        <v>818.82309268558208</v>
      </c>
      <c r="L2856">
        <f t="shared" si="89"/>
        <v>818.61316178795141</v>
      </c>
    </row>
    <row r="2857" spans="1:12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>
        <f t="shared" si="88"/>
        <v>818.91136957266951</v>
      </c>
      <c r="L2857">
        <f t="shared" si="89"/>
        <v>818.66738138517292</v>
      </c>
    </row>
    <row r="2858" spans="1:12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>
        <f t="shared" si="88"/>
        <v>818.94362008955818</v>
      </c>
      <c r="L2858">
        <f t="shared" si="89"/>
        <v>818.71760660415202</v>
      </c>
    </row>
    <row r="2859" spans="1:12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>
        <f t="shared" si="88"/>
        <v>818.97279912864792</v>
      </c>
      <c r="L2859">
        <f t="shared" si="89"/>
        <v>818.76400524496944</v>
      </c>
    </row>
    <row r="2860" spans="1:12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>
        <f t="shared" si="88"/>
        <v>819.16586587830045</v>
      </c>
      <c r="L2860">
        <f t="shared" si="89"/>
        <v>818.83707081466594</v>
      </c>
    </row>
    <row r="2861" spans="1:12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>
        <f t="shared" si="88"/>
        <v>819.36435484227184</v>
      </c>
      <c r="L2861">
        <f t="shared" si="89"/>
        <v>818.93294063786698</v>
      </c>
    </row>
    <row r="2862" spans="1:12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>
        <f t="shared" si="88"/>
        <v>819.52013057157933</v>
      </c>
      <c r="L2862">
        <f t="shared" si="89"/>
        <v>819.03970244399648</v>
      </c>
    </row>
    <row r="2863" spans="1:12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>
        <f t="shared" si="88"/>
        <v>819.58964194571467</v>
      </c>
      <c r="L2863">
        <f t="shared" si="89"/>
        <v>819.13969144430882</v>
      </c>
    </row>
    <row r="2864" spans="1:12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>
        <f t="shared" si="88"/>
        <v>819.67634271278951</v>
      </c>
      <c r="L2864">
        <f t="shared" si="89"/>
        <v>819.23726440221435</v>
      </c>
    </row>
    <row r="2865" spans="1:12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>
        <f t="shared" si="88"/>
        <v>819.96907197823816</v>
      </c>
      <c r="L2865">
        <f t="shared" si="89"/>
        <v>819.37032032512775</v>
      </c>
    </row>
    <row r="2866" spans="1:12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>
        <f t="shared" si="88"/>
        <v>820.40058893269168</v>
      </c>
      <c r="L2866">
        <f t="shared" si="89"/>
        <v>819.55764189013939</v>
      </c>
    </row>
    <row r="2867" spans="1:12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>
        <f t="shared" si="88"/>
        <v>821.00529474862583</v>
      </c>
      <c r="L2867">
        <f t="shared" si="89"/>
        <v>819.8208515007733</v>
      </c>
    </row>
    <row r="2868" spans="1:12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>
        <f t="shared" si="88"/>
        <v>821.57621905828046</v>
      </c>
      <c r="L2868">
        <f t="shared" si="89"/>
        <v>820.14000923850188</v>
      </c>
    </row>
    <row r="2869" spans="1:12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>
        <f t="shared" si="88"/>
        <v>822.06896010034893</v>
      </c>
      <c r="L2869">
        <f t="shared" si="89"/>
        <v>820.49072757701947</v>
      </c>
    </row>
    <row r="2870" spans="1:12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>
        <f t="shared" si="88"/>
        <v>822.44334485269667</v>
      </c>
      <c r="L2870">
        <f t="shared" si="89"/>
        <v>820.84574889986982</v>
      </c>
    </row>
    <row r="2871" spans="1:12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>
        <f t="shared" si="88"/>
        <v>823.23445486672551</v>
      </c>
      <c r="L2871">
        <f t="shared" si="89"/>
        <v>821.28005907566171</v>
      </c>
    </row>
    <row r="2872" spans="1:12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>
        <f t="shared" si="88"/>
        <v>824.02164964132305</v>
      </c>
      <c r="L2872">
        <f t="shared" si="89"/>
        <v>821.77853008760019</v>
      </c>
    </row>
    <row r="2873" spans="1:12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>
        <f t="shared" si="88"/>
        <v>824.75768300881612</v>
      </c>
      <c r="L2873">
        <f t="shared" si="89"/>
        <v>822.32019425509395</v>
      </c>
    </row>
    <row r="2874" spans="1:12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>
        <f t="shared" si="88"/>
        <v>825.39980843654791</v>
      </c>
      <c r="L2874">
        <f t="shared" si="89"/>
        <v>822.88012410626743</v>
      </c>
    </row>
    <row r="2875" spans="1:12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>
        <f t="shared" si="88"/>
        <v>826.07601715687667</v>
      </c>
      <c r="L2875">
        <f t="shared" si="89"/>
        <v>823.46119557001452</v>
      </c>
    </row>
    <row r="2876" spans="1:12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>
        <f t="shared" si="88"/>
        <v>826.80687266574557</v>
      </c>
      <c r="L2876">
        <f t="shared" si="89"/>
        <v>824.06950049651107</v>
      </c>
    </row>
    <row r="2877" spans="1:12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>
        <f t="shared" si="88"/>
        <v>827.42050384043648</v>
      </c>
      <c r="L2877">
        <f t="shared" si="89"/>
        <v>824.67877383177029</v>
      </c>
    </row>
    <row r="2878" spans="1:12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>
        <f t="shared" si="88"/>
        <v>827.83283680801401</v>
      </c>
      <c r="L2878">
        <f t="shared" si="89"/>
        <v>825.25223982745092</v>
      </c>
    </row>
    <row r="2879" spans="1:12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>
        <f t="shared" si="88"/>
        <v>828.22970949296507</v>
      </c>
      <c r="L2879">
        <f t="shared" si="89"/>
        <v>825.79359794845345</v>
      </c>
    </row>
    <row r="2880" spans="1:12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>
        <f t="shared" si="88"/>
        <v>828.32688001744464</v>
      </c>
      <c r="L2880">
        <f t="shared" si="89"/>
        <v>826.25419468826999</v>
      </c>
    </row>
    <row r="2881" spans="1:12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>
        <f t="shared" si="88"/>
        <v>828.22432001578329</v>
      </c>
      <c r="L2881">
        <f t="shared" si="89"/>
        <v>826.61239929327246</v>
      </c>
    </row>
    <row r="2882" spans="1:12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>
        <f t="shared" si="88"/>
        <v>828.22676572856585</v>
      </c>
      <c r="L2882">
        <f t="shared" si="89"/>
        <v>826.90592046332586</v>
      </c>
    </row>
    <row r="2883" spans="1:12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>
        <f t="shared" si="88"/>
        <v>828.63374042108342</v>
      </c>
      <c r="L2883">
        <f t="shared" si="89"/>
        <v>827.22006954655456</v>
      </c>
    </row>
    <row r="2884" spans="1:12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>
        <f t="shared" si="88"/>
        <v>829.00195561907549</v>
      </c>
      <c r="L2884">
        <f t="shared" si="89"/>
        <v>827.54404883246741</v>
      </c>
    </row>
    <row r="2885" spans="1:12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>
        <f t="shared" si="88"/>
        <v>829.16843603630639</v>
      </c>
      <c r="L2885">
        <f t="shared" si="89"/>
        <v>827.83939196043809</v>
      </c>
    </row>
    <row r="2886" spans="1:12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>
        <f t="shared" ref="K2886:K2949" si="90">K2885+K$3*(E2886-K2885)</f>
        <v>829.43810879475336</v>
      </c>
      <c r="L2886">
        <f t="shared" ref="L2886:L2949" si="91">L2885+L$3*(K2886-L2885)</f>
        <v>828.13006774849543</v>
      </c>
    </row>
    <row r="2887" spans="1:12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>
        <f t="shared" si="90"/>
        <v>829.51543176668156</v>
      </c>
      <c r="L2887">
        <f t="shared" si="91"/>
        <v>828.38195211543837</v>
      </c>
    </row>
    <row r="2888" spans="1:12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>
        <f t="shared" si="90"/>
        <v>829.46634302699761</v>
      </c>
      <c r="L2888">
        <f t="shared" si="91"/>
        <v>828.57911409935821</v>
      </c>
    </row>
    <row r="2889" spans="1:12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>
        <f t="shared" si="90"/>
        <v>829.08859607204545</v>
      </c>
      <c r="L2889">
        <f t="shared" si="91"/>
        <v>828.67174718530134</v>
      </c>
    </row>
    <row r="2890" spans="1:12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>
        <f t="shared" si="90"/>
        <v>828.53253930327924</v>
      </c>
      <c r="L2890">
        <f t="shared" si="91"/>
        <v>828.64643666129734</v>
      </c>
    </row>
    <row r="2891" spans="1:12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>
        <f t="shared" si="90"/>
        <v>828.43420222677651</v>
      </c>
      <c r="L2891">
        <f t="shared" si="91"/>
        <v>828.60784858229351</v>
      </c>
    </row>
    <row r="2892" spans="1:12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>
        <f t="shared" si="90"/>
        <v>828.46427820517874</v>
      </c>
      <c r="L2892">
        <f t="shared" si="91"/>
        <v>828.58174487736358</v>
      </c>
    </row>
    <row r="2893" spans="1:12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>
        <f t="shared" si="90"/>
        <v>828.51529932849508</v>
      </c>
      <c r="L2893">
        <f t="shared" si="91"/>
        <v>828.56966386847841</v>
      </c>
    </row>
    <row r="2894" spans="1:12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>
        <f t="shared" si="90"/>
        <v>828.91860415435269</v>
      </c>
      <c r="L2894">
        <f t="shared" si="91"/>
        <v>828.63310755681914</v>
      </c>
    </row>
    <row r="2895" spans="1:12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>
        <f t="shared" si="90"/>
        <v>829.23587994917625</v>
      </c>
      <c r="L2895">
        <f t="shared" si="91"/>
        <v>828.74270253724774</v>
      </c>
    </row>
    <row r="2896" spans="1:12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>
        <f t="shared" si="90"/>
        <v>829.38008185877857</v>
      </c>
      <c r="L2896">
        <f t="shared" si="91"/>
        <v>828.85858968661694</v>
      </c>
    </row>
    <row r="2897" spans="1:12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>
        <f t="shared" si="90"/>
        <v>829.34388358651393</v>
      </c>
      <c r="L2897">
        <f t="shared" si="91"/>
        <v>828.94682494114363</v>
      </c>
    </row>
    <row r="2898" spans="1:12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>
        <f t="shared" si="90"/>
        <v>829.62065657827452</v>
      </c>
      <c r="L2898">
        <f t="shared" si="91"/>
        <v>829.06933978425832</v>
      </c>
    </row>
    <row r="2899" spans="1:12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>
        <f t="shared" si="90"/>
        <v>829.87107023748649</v>
      </c>
      <c r="L2899">
        <f t="shared" si="91"/>
        <v>829.21510895757251</v>
      </c>
    </row>
    <row r="2900" spans="1:12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>
        <f t="shared" si="90"/>
        <v>830.02620640534496</v>
      </c>
      <c r="L2900">
        <f t="shared" si="91"/>
        <v>829.36258122080392</v>
      </c>
    </row>
    <row r="2901" spans="1:12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>
        <f t="shared" si="90"/>
        <v>830.1903772238835</v>
      </c>
      <c r="L2901">
        <f t="shared" si="91"/>
        <v>829.51308958500022</v>
      </c>
    </row>
    <row r="2902" spans="1:12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>
        <f t="shared" si="90"/>
        <v>830.12462701208506</v>
      </c>
      <c r="L2902">
        <f t="shared" si="91"/>
        <v>829.6242782081066</v>
      </c>
    </row>
    <row r="2903" spans="1:12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>
        <f t="shared" si="90"/>
        <v>830.20799586807698</v>
      </c>
      <c r="L2903">
        <f t="shared" si="91"/>
        <v>829.73040869173758</v>
      </c>
    </row>
    <row r="2904" spans="1:12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>
        <f t="shared" si="90"/>
        <v>830.33104388064112</v>
      </c>
      <c r="L2904">
        <f t="shared" si="91"/>
        <v>829.83961508972004</v>
      </c>
    </row>
    <row r="2905" spans="1:12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>
        <f t="shared" si="90"/>
        <v>830.46618255867531</v>
      </c>
      <c r="L2905">
        <f t="shared" si="91"/>
        <v>829.95353644771194</v>
      </c>
    </row>
    <row r="2906" spans="1:12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>
        <f t="shared" si="90"/>
        <v>830.61226041023008</v>
      </c>
      <c r="L2906">
        <f t="shared" si="91"/>
        <v>830.073304440897</v>
      </c>
    </row>
    <row r="2907" spans="1:12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>
        <f t="shared" si="90"/>
        <v>831.29204513306536</v>
      </c>
      <c r="L2907">
        <f t="shared" si="91"/>
        <v>830.29489365765494</v>
      </c>
    </row>
    <row r="2908" spans="1:12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>
        <f t="shared" si="90"/>
        <v>832.12137416801147</v>
      </c>
      <c r="L2908">
        <f t="shared" si="91"/>
        <v>830.62698102317427</v>
      </c>
    </row>
    <row r="2909" spans="1:12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>
        <f t="shared" si="90"/>
        <v>832.80029091391509</v>
      </c>
      <c r="L2909">
        <f t="shared" si="91"/>
        <v>831.02212827603626</v>
      </c>
    </row>
    <row r="2910" spans="1:12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>
        <f t="shared" si="90"/>
        <v>833.10502511258983</v>
      </c>
      <c r="L2910">
        <f t="shared" si="91"/>
        <v>831.40083679177326</v>
      </c>
    </row>
    <row r="2911" spans="1:12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>
        <f t="shared" si="90"/>
        <v>833.45216557805747</v>
      </c>
      <c r="L2911">
        <f t="shared" si="91"/>
        <v>831.77380566200679</v>
      </c>
    </row>
    <row r="2912" spans="1:12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>
        <f t="shared" si="90"/>
        <v>833.67100695157581</v>
      </c>
      <c r="L2912">
        <f t="shared" si="91"/>
        <v>832.11875135101934</v>
      </c>
    </row>
    <row r="2913" spans="1:12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>
        <f t="shared" si="90"/>
        <v>833.63091105142576</v>
      </c>
      <c r="L2913">
        <f t="shared" si="91"/>
        <v>832.39368947836601</v>
      </c>
    </row>
    <row r="2914" spans="1:12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>
        <f t="shared" si="90"/>
        <v>833.68987190367091</v>
      </c>
      <c r="L2914">
        <f t="shared" si="91"/>
        <v>832.62935901023968</v>
      </c>
    </row>
    <row r="2915" spans="1:12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>
        <f t="shared" si="90"/>
        <v>833.74321743665462</v>
      </c>
      <c r="L2915">
        <f t="shared" si="91"/>
        <v>832.83187872413328</v>
      </c>
    </row>
    <row r="2916" spans="1:12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>
        <f t="shared" si="90"/>
        <v>833.91053006173513</v>
      </c>
      <c r="L2916">
        <f t="shared" si="91"/>
        <v>833.02799714915182</v>
      </c>
    </row>
    <row r="2917" spans="1:12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>
        <f t="shared" si="90"/>
        <v>834.27619386537935</v>
      </c>
      <c r="L2917">
        <f t="shared" si="91"/>
        <v>833.25494200664775</v>
      </c>
    </row>
    <row r="2918" spans="1:12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>
        <f t="shared" si="90"/>
        <v>834.60703254486702</v>
      </c>
      <c r="L2918">
        <f t="shared" si="91"/>
        <v>833.50077664996036</v>
      </c>
    </row>
    <row r="2919" spans="1:12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>
        <f t="shared" si="90"/>
        <v>835.04921992154641</v>
      </c>
      <c r="L2919">
        <f t="shared" si="91"/>
        <v>833.78231179024874</v>
      </c>
    </row>
    <row r="2920" spans="1:12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>
        <f t="shared" si="90"/>
        <v>835.35405611949432</v>
      </c>
      <c r="L2920">
        <f t="shared" si="91"/>
        <v>834.06808348647519</v>
      </c>
    </row>
    <row r="2921" spans="1:12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>
        <f t="shared" si="90"/>
        <v>835.01081267954248</v>
      </c>
      <c r="L2921">
        <f t="shared" si="91"/>
        <v>834.23948879430566</v>
      </c>
    </row>
    <row r="2922" spans="1:12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>
        <f t="shared" si="90"/>
        <v>834.36692575768132</v>
      </c>
      <c r="L2922">
        <f t="shared" si="91"/>
        <v>834.26265915128306</v>
      </c>
    </row>
    <row r="2923" spans="1:12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>
        <f t="shared" si="90"/>
        <v>833.879599495045</v>
      </c>
      <c r="L2923">
        <f t="shared" si="91"/>
        <v>834.19301194105799</v>
      </c>
    </row>
    <row r="2924" spans="1:12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>
        <f t="shared" si="90"/>
        <v>833.53392335265971</v>
      </c>
      <c r="L2924">
        <f t="shared" si="91"/>
        <v>834.07317765225832</v>
      </c>
    </row>
    <row r="2925" spans="1:12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>
        <f t="shared" si="90"/>
        <v>833.24497827145399</v>
      </c>
      <c r="L2925">
        <f t="shared" si="91"/>
        <v>833.92259594665757</v>
      </c>
    </row>
    <row r="2926" spans="1:12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>
        <f t="shared" si="90"/>
        <v>833.34069462655361</v>
      </c>
      <c r="L2926">
        <f t="shared" si="91"/>
        <v>833.81679570663869</v>
      </c>
    </row>
    <row r="2927" spans="1:12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>
        <f t="shared" si="90"/>
        <v>833.28443799545323</v>
      </c>
      <c r="L2927">
        <f t="shared" si="91"/>
        <v>833.72000339551403</v>
      </c>
    </row>
    <row r="2928" spans="1:12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>
        <f t="shared" si="90"/>
        <v>833.54306294826722</v>
      </c>
      <c r="L2928">
        <f t="shared" si="91"/>
        <v>833.6878324051055</v>
      </c>
    </row>
    <row r="2929" spans="1:12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>
        <f t="shared" si="90"/>
        <v>833.58658076271797</v>
      </c>
      <c r="L2929">
        <f t="shared" si="91"/>
        <v>833.66942301558049</v>
      </c>
    </row>
    <row r="2930" spans="1:12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>
        <f t="shared" si="90"/>
        <v>833.88785878531621</v>
      </c>
      <c r="L2930">
        <f t="shared" si="91"/>
        <v>833.70913861007784</v>
      </c>
    </row>
    <row r="2931" spans="1:12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>
        <f t="shared" si="90"/>
        <v>833.92234842480991</v>
      </c>
      <c r="L2931">
        <f t="shared" si="91"/>
        <v>833.74790403093823</v>
      </c>
    </row>
    <row r="2932" spans="1:12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>
        <f t="shared" si="90"/>
        <v>833.85831524149467</v>
      </c>
      <c r="L2932">
        <f t="shared" si="91"/>
        <v>833.76797879649394</v>
      </c>
    </row>
    <row r="2933" spans="1:12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>
        <f t="shared" si="90"/>
        <v>833.6099042661142</v>
      </c>
      <c r="L2933">
        <f t="shared" si="91"/>
        <v>833.73923797278849</v>
      </c>
    </row>
    <row r="2934" spans="1:12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>
        <f t="shared" si="90"/>
        <v>833.19467528838902</v>
      </c>
      <c r="L2934">
        <f t="shared" si="91"/>
        <v>833.64022657562498</v>
      </c>
    </row>
    <row r="2935" spans="1:12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>
        <f t="shared" si="90"/>
        <v>833.03327764187577</v>
      </c>
      <c r="L2935">
        <f t="shared" si="91"/>
        <v>833.52987222403419</v>
      </c>
    </row>
    <row r="2936" spans="1:12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>
        <f t="shared" si="90"/>
        <v>833.00629881884004</v>
      </c>
      <c r="L2936">
        <f t="shared" si="91"/>
        <v>833.43467705945341</v>
      </c>
    </row>
    <row r="2937" spans="1:12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>
        <f t="shared" si="90"/>
        <v>833.00569893133149</v>
      </c>
      <c r="L2937">
        <f t="shared" si="91"/>
        <v>833.35668103615853</v>
      </c>
    </row>
    <row r="2938" spans="1:12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>
        <f t="shared" si="90"/>
        <v>832.83848950929996</v>
      </c>
      <c r="L2938">
        <f t="shared" si="91"/>
        <v>833.26246439491149</v>
      </c>
    </row>
    <row r="2939" spans="1:12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>
        <f t="shared" si="90"/>
        <v>832.71101431793807</v>
      </c>
      <c r="L2939">
        <f t="shared" si="91"/>
        <v>833.16220074455271</v>
      </c>
    </row>
    <row r="2940" spans="1:12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>
        <f t="shared" si="90"/>
        <v>832.71472724003922</v>
      </c>
      <c r="L2940">
        <f t="shared" si="91"/>
        <v>833.0808419255502</v>
      </c>
    </row>
    <row r="2941" spans="1:12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>
        <f t="shared" si="90"/>
        <v>832.76570559813069</v>
      </c>
      <c r="L2941">
        <f t="shared" si="91"/>
        <v>833.02354441147395</v>
      </c>
    </row>
    <row r="2942" spans="1:12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>
        <f t="shared" si="90"/>
        <v>832.9784955411659</v>
      </c>
      <c r="L2942">
        <f t="shared" si="91"/>
        <v>833.01535370778163</v>
      </c>
    </row>
    <row r="2943" spans="1:12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>
        <f t="shared" si="90"/>
        <v>833.36149596581674</v>
      </c>
      <c r="L2943">
        <f t="shared" si="91"/>
        <v>833.07828866378804</v>
      </c>
    </row>
    <row r="2944" spans="1:12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>
        <f t="shared" si="90"/>
        <v>833.66040111192945</v>
      </c>
      <c r="L2944">
        <f t="shared" si="91"/>
        <v>833.18412729072281</v>
      </c>
    </row>
    <row r="2945" spans="1:12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>
        <f t="shared" si="90"/>
        <v>833.85941052984094</v>
      </c>
      <c r="L2945">
        <f t="shared" si="91"/>
        <v>833.30690606147152</v>
      </c>
    </row>
    <row r="2946" spans="1:12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>
        <f t="shared" si="90"/>
        <v>833.87280000318947</v>
      </c>
      <c r="L2946">
        <f t="shared" si="91"/>
        <v>833.40979586905655</v>
      </c>
    </row>
    <row r="2947" spans="1:12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>
        <f t="shared" si="90"/>
        <v>833.86110476479053</v>
      </c>
      <c r="L2947">
        <f t="shared" si="91"/>
        <v>833.49185203191723</v>
      </c>
    </row>
    <row r="2948" spans="1:12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>
        <f t="shared" si="90"/>
        <v>834.08861859671526</v>
      </c>
      <c r="L2948">
        <f t="shared" si="91"/>
        <v>833.60035504369864</v>
      </c>
    </row>
    <row r="2949" spans="1:12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>
        <f t="shared" si="90"/>
        <v>833.93732158750424</v>
      </c>
      <c r="L2949">
        <f t="shared" si="91"/>
        <v>833.66162168802691</v>
      </c>
    </row>
    <row r="2950" spans="1:12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>
        <f t="shared" ref="K2950:K3013" si="92">K2949+K$3*(E2950-K2949)</f>
        <v>833.82424334107532</v>
      </c>
      <c r="L2950">
        <f t="shared" ref="L2950:L3013" si="93">L2949+L$3*(K2950-L2949)</f>
        <v>833.69118926130841</v>
      </c>
    </row>
    <row r="2951" spans="1:12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>
        <f t="shared" si="92"/>
        <v>833.79336302287766</v>
      </c>
      <c r="L2951">
        <f t="shared" si="93"/>
        <v>833.70976630886651</v>
      </c>
    </row>
    <row r="2952" spans="1:12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>
        <f t="shared" si="92"/>
        <v>833.97970940165123</v>
      </c>
      <c r="L2952">
        <f t="shared" si="93"/>
        <v>833.75884687119105</v>
      </c>
    </row>
    <row r="2953" spans="1:12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>
        <f t="shared" si="92"/>
        <v>834.19592755387498</v>
      </c>
      <c r="L2953">
        <f t="shared" si="93"/>
        <v>833.83831608622449</v>
      </c>
    </row>
    <row r="2954" spans="1:12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>
        <f t="shared" si="92"/>
        <v>834.32012492969636</v>
      </c>
      <c r="L2954">
        <f t="shared" si="93"/>
        <v>833.92591769412843</v>
      </c>
    </row>
    <row r="2955" spans="1:12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>
        <f t="shared" si="92"/>
        <v>834.62297017448714</v>
      </c>
      <c r="L2955">
        <f t="shared" si="93"/>
        <v>834.05265450873912</v>
      </c>
    </row>
    <row r="2956" spans="1:12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>
        <f t="shared" si="92"/>
        <v>834.8731634912026</v>
      </c>
      <c r="L2956">
        <f t="shared" si="93"/>
        <v>834.2018379600961</v>
      </c>
    </row>
    <row r="2957" spans="1:12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>
        <f t="shared" si="92"/>
        <v>835.40905268251663</v>
      </c>
      <c r="L2957">
        <f t="shared" si="93"/>
        <v>834.42133154599071</v>
      </c>
    </row>
    <row r="2958" spans="1:12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>
        <f t="shared" si="92"/>
        <v>835.91771433180077</v>
      </c>
      <c r="L2958">
        <f t="shared" si="93"/>
        <v>834.69340114341071</v>
      </c>
    </row>
    <row r="2959" spans="1:12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>
        <f t="shared" si="92"/>
        <v>836.3541224906769</v>
      </c>
      <c r="L2959">
        <f t="shared" si="93"/>
        <v>834.99535047927725</v>
      </c>
    </row>
    <row r="2960" spans="1:12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>
        <f t="shared" si="92"/>
        <v>836.55849177727907</v>
      </c>
      <c r="L2960">
        <f t="shared" si="93"/>
        <v>835.27955798800485</v>
      </c>
    </row>
    <row r="2961" spans="1:12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>
        <f t="shared" si="92"/>
        <v>836.4814925603954</v>
      </c>
      <c r="L2961">
        <f t="shared" si="93"/>
        <v>835.49809154662137</v>
      </c>
    </row>
    <row r="2962" spans="1:12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>
        <f t="shared" si="92"/>
        <v>836.31658850702445</v>
      </c>
      <c r="L2962">
        <f t="shared" si="93"/>
        <v>835.64690917578559</v>
      </c>
    </row>
    <row r="2963" spans="1:12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>
        <f t="shared" si="92"/>
        <v>836.31024674445064</v>
      </c>
      <c r="L2963">
        <f t="shared" si="93"/>
        <v>835.76751600645196</v>
      </c>
    </row>
    <row r="2964" spans="1:12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>
        <f t="shared" si="92"/>
        <v>836.35212800688396</v>
      </c>
      <c r="L2964">
        <f t="shared" si="93"/>
        <v>835.87380909743956</v>
      </c>
    </row>
    <row r="2965" spans="1:12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>
        <f t="shared" si="92"/>
        <v>836.36621105384734</v>
      </c>
      <c r="L2965">
        <f t="shared" si="93"/>
        <v>835.9633367258773</v>
      </c>
    </row>
    <row r="2966" spans="1:12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>
        <f t="shared" si="92"/>
        <v>836.71228619157614</v>
      </c>
      <c r="L2966">
        <f t="shared" si="93"/>
        <v>836.09950935600432</v>
      </c>
    </row>
    <row r="2967" spans="1:12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>
        <f t="shared" si="92"/>
        <v>837.47778274475934</v>
      </c>
      <c r="L2967">
        <f t="shared" si="93"/>
        <v>836.35010451759615</v>
      </c>
    </row>
    <row r="2968" spans="1:12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>
        <f t="shared" si="92"/>
        <v>838.09894629287749</v>
      </c>
      <c r="L2968">
        <f t="shared" si="93"/>
        <v>836.66807574946552</v>
      </c>
    </row>
    <row r="2969" spans="1:12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>
        <f t="shared" si="92"/>
        <v>838.56571331260341</v>
      </c>
      <c r="L2969">
        <f t="shared" si="93"/>
        <v>837.01310076094512</v>
      </c>
    </row>
    <row r="2970" spans="1:12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>
        <f t="shared" si="92"/>
        <v>838.91659775902212</v>
      </c>
      <c r="L2970">
        <f t="shared" si="93"/>
        <v>837.35919112423187</v>
      </c>
    </row>
    <row r="2971" spans="1:12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>
        <f t="shared" si="92"/>
        <v>839.35311225816292</v>
      </c>
      <c r="L2971">
        <f t="shared" si="93"/>
        <v>837.72172223949201</v>
      </c>
    </row>
    <row r="2972" spans="1:12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>
        <f t="shared" si="92"/>
        <v>839.62900632881406</v>
      </c>
      <c r="L2972">
        <f t="shared" si="93"/>
        <v>838.06850116482326</v>
      </c>
    </row>
    <row r="2973" spans="1:12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>
        <f t="shared" si="92"/>
        <v>839.97386286892697</v>
      </c>
      <c r="L2973">
        <f t="shared" si="93"/>
        <v>838.41493056556942</v>
      </c>
    </row>
    <row r="2974" spans="1:12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>
        <f t="shared" si="92"/>
        <v>840.26206640521968</v>
      </c>
      <c r="L2974">
        <f t="shared" si="93"/>
        <v>838.75077344550584</v>
      </c>
    </row>
    <row r="2975" spans="1:12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>
        <f t="shared" si="92"/>
        <v>840.6180600809131</v>
      </c>
      <c r="L2975">
        <f t="shared" si="93"/>
        <v>839.09028010648899</v>
      </c>
    </row>
    <row r="2976" spans="1:12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>
        <f t="shared" si="92"/>
        <v>840.77348293034993</v>
      </c>
      <c r="L2976">
        <f t="shared" si="93"/>
        <v>839.39631698355458</v>
      </c>
    </row>
    <row r="2977" spans="1:12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>
        <f t="shared" si="92"/>
        <v>840.84267503222134</v>
      </c>
      <c r="L2977">
        <f t="shared" si="93"/>
        <v>839.65929117422127</v>
      </c>
    </row>
    <row r="2978" spans="1:12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>
        <f t="shared" si="92"/>
        <v>840.78622979105739</v>
      </c>
      <c r="L2978">
        <f t="shared" si="93"/>
        <v>839.86418910455507</v>
      </c>
    </row>
    <row r="2979" spans="1:12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>
        <f t="shared" si="92"/>
        <v>840.97325552524239</v>
      </c>
      <c r="L2979">
        <f t="shared" si="93"/>
        <v>840.06583754467999</v>
      </c>
    </row>
    <row r="2980" spans="1:12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>
        <f t="shared" si="92"/>
        <v>841.4758026180765</v>
      </c>
      <c r="L2980">
        <f t="shared" si="93"/>
        <v>840.3221948307521</v>
      </c>
    </row>
    <row r="2981" spans="1:12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>
        <f t="shared" si="92"/>
        <v>842.04953570206919</v>
      </c>
      <c r="L2981">
        <f t="shared" si="93"/>
        <v>840.63625680735515</v>
      </c>
    </row>
    <row r="2982" spans="1:12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>
        <f t="shared" si="92"/>
        <v>842.85434182568167</v>
      </c>
      <c r="L2982">
        <f t="shared" si="93"/>
        <v>841.0395449925054</v>
      </c>
    </row>
    <row r="2983" spans="1:12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>
        <f t="shared" si="92"/>
        <v>843.41583308037866</v>
      </c>
      <c r="L2983">
        <f t="shared" si="93"/>
        <v>841.47159737211871</v>
      </c>
    </row>
    <row r="2984" spans="1:12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>
        <f t="shared" si="92"/>
        <v>844.13813469177114</v>
      </c>
      <c r="L2984">
        <f t="shared" si="93"/>
        <v>841.95642233932824</v>
      </c>
    </row>
    <row r="2985" spans="1:12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>
        <f t="shared" si="92"/>
        <v>844.60116948303107</v>
      </c>
      <c r="L2985">
        <f t="shared" si="93"/>
        <v>842.43728545636509</v>
      </c>
    </row>
    <row r="2986" spans="1:12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>
        <f t="shared" si="92"/>
        <v>843.94867715131386</v>
      </c>
      <c r="L2986">
        <f t="shared" si="93"/>
        <v>842.71208394635573</v>
      </c>
    </row>
    <row r="2987" spans="1:12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>
        <f t="shared" si="92"/>
        <v>843.64404123214115</v>
      </c>
      <c r="L2987">
        <f t="shared" si="93"/>
        <v>842.88153072558941</v>
      </c>
    </row>
    <row r="2988" spans="1:12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>
        <f t="shared" si="92"/>
        <v>843.36841825765157</v>
      </c>
      <c r="L2988">
        <f t="shared" si="93"/>
        <v>842.97005573141894</v>
      </c>
    </row>
    <row r="2989" spans="1:12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>
        <f t="shared" si="92"/>
        <v>843.23809270930383</v>
      </c>
      <c r="L2989">
        <f t="shared" si="93"/>
        <v>843.01878972739803</v>
      </c>
    </row>
    <row r="2990" spans="1:12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>
        <f t="shared" si="92"/>
        <v>842.76303626079869</v>
      </c>
      <c r="L2990">
        <f t="shared" si="93"/>
        <v>842.97228909710725</v>
      </c>
    </row>
    <row r="2991" spans="1:12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>
        <f t="shared" si="92"/>
        <v>842.38084233119878</v>
      </c>
      <c r="L2991">
        <f t="shared" si="93"/>
        <v>842.86475332148757</v>
      </c>
    </row>
    <row r="2992" spans="1:12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>
        <f t="shared" si="92"/>
        <v>842.15409544251315</v>
      </c>
      <c r="L2992">
        <f t="shared" si="93"/>
        <v>842.73554279803773</v>
      </c>
    </row>
    <row r="2993" spans="1:12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>
        <f t="shared" si="92"/>
        <v>842.16322920989285</v>
      </c>
      <c r="L2993">
        <f t="shared" si="93"/>
        <v>842.6314857820114</v>
      </c>
    </row>
    <row r="2994" spans="1:12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>
        <f t="shared" si="92"/>
        <v>842.14768357085541</v>
      </c>
      <c r="L2994">
        <f t="shared" si="93"/>
        <v>842.54352174361941</v>
      </c>
    </row>
    <row r="2995" spans="1:12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>
        <f t="shared" si="92"/>
        <v>841.87171370696444</v>
      </c>
      <c r="L2995">
        <f t="shared" si="93"/>
        <v>842.42137482786393</v>
      </c>
    </row>
    <row r="2996" spans="1:12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>
        <f t="shared" si="92"/>
        <v>841.40774097296787</v>
      </c>
      <c r="L2996">
        <f t="shared" si="93"/>
        <v>842.23707776333742</v>
      </c>
    </row>
    <row r="2997" spans="1:12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>
        <f t="shared" si="92"/>
        <v>841.36890849935185</v>
      </c>
      <c r="L2997">
        <f t="shared" si="93"/>
        <v>842.07922880624915</v>
      </c>
    </row>
    <row r="2998" spans="1:12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>
        <f t="shared" si="92"/>
        <v>841.21472673750884</v>
      </c>
      <c r="L2998">
        <f t="shared" si="93"/>
        <v>841.92204661193273</v>
      </c>
    </row>
    <row r="2999" spans="1:12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>
        <f t="shared" si="92"/>
        <v>840.3609432386985</v>
      </c>
      <c r="L2999">
        <f t="shared" si="93"/>
        <v>841.63820963498108</v>
      </c>
    </row>
    <row r="3000" spans="1:12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>
        <f t="shared" si="92"/>
        <v>839.8503772159653</v>
      </c>
      <c r="L3000">
        <f t="shared" si="93"/>
        <v>841.31314919516001</v>
      </c>
    </row>
    <row r="3001" spans="1:12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>
        <f t="shared" si="92"/>
        <v>839.38843652873049</v>
      </c>
      <c r="L3001">
        <f t="shared" si="93"/>
        <v>840.96320143762739</v>
      </c>
    </row>
    <row r="3002" spans="1:12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>
        <f t="shared" si="92"/>
        <v>838.75620447837525</v>
      </c>
      <c r="L3002">
        <f t="shared" si="93"/>
        <v>840.56192926321796</v>
      </c>
    </row>
    <row r="3003" spans="1:12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>
        <f t="shared" si="92"/>
        <v>838.23180405186338</v>
      </c>
      <c r="L3003">
        <f t="shared" si="93"/>
        <v>840.13827013388072</v>
      </c>
    </row>
    <row r="3004" spans="1:12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>
        <f t="shared" si="92"/>
        <v>837.59067985644776</v>
      </c>
      <c r="L3004">
        <f t="shared" si="93"/>
        <v>839.67507190162019</v>
      </c>
    </row>
    <row r="3005" spans="1:12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>
        <f t="shared" si="92"/>
        <v>837.17728177488129</v>
      </c>
      <c r="L3005">
        <f t="shared" si="93"/>
        <v>839.22092824221306</v>
      </c>
    </row>
    <row r="3006" spans="1:12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>
        <f t="shared" si="92"/>
        <v>837.04135017727356</v>
      </c>
      <c r="L3006">
        <f t="shared" si="93"/>
        <v>838.82464132131497</v>
      </c>
    </row>
    <row r="3007" spans="1:12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>
        <f t="shared" si="92"/>
        <v>836.75169777943802</v>
      </c>
      <c r="L3007">
        <f t="shared" si="93"/>
        <v>838.44774249551915</v>
      </c>
    </row>
    <row r="3008" spans="1:12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>
        <f t="shared" si="92"/>
        <v>836.68010751472968</v>
      </c>
      <c r="L3008">
        <f t="shared" si="93"/>
        <v>838.12635431719377</v>
      </c>
    </row>
    <row r="3009" spans="1:12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>
        <f t="shared" si="92"/>
        <v>836.30581156094593</v>
      </c>
      <c r="L3009">
        <f t="shared" si="93"/>
        <v>837.79534654333054</v>
      </c>
    </row>
    <row r="3010" spans="1:12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>
        <f t="shared" si="92"/>
        <v>836.18144855514151</v>
      </c>
      <c r="L3010">
        <f t="shared" si="93"/>
        <v>837.50191054547804</v>
      </c>
    </row>
    <row r="3011" spans="1:12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>
        <f t="shared" si="92"/>
        <v>836.11654869274707</v>
      </c>
      <c r="L3011">
        <f t="shared" si="93"/>
        <v>837.25002657225423</v>
      </c>
    </row>
    <row r="3012" spans="1:12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>
        <f t="shared" si="92"/>
        <v>836.03402024581874</v>
      </c>
      <c r="L3012">
        <f t="shared" si="93"/>
        <v>837.02893451290231</v>
      </c>
    </row>
    <row r="3013" spans="1:12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>
        <f t="shared" si="92"/>
        <v>836.24506593669309</v>
      </c>
      <c r="L3013">
        <f t="shared" si="93"/>
        <v>836.8864129535915</v>
      </c>
    </row>
    <row r="3014" spans="1:12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>
        <f t="shared" ref="K3014:K3077" si="94">K3013+K$3*(E3014-K3013)</f>
        <v>836.50744060938894</v>
      </c>
      <c r="L3014">
        <f t="shared" ref="L3014:L3077" si="95">L3013+L$3*(K3014-L3013)</f>
        <v>836.8175088910092</v>
      </c>
    </row>
    <row r="3015" spans="1:12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>
        <f t="shared" si="94"/>
        <v>836.62577959897089</v>
      </c>
      <c r="L3015">
        <f t="shared" si="95"/>
        <v>836.78264901972955</v>
      </c>
    </row>
    <row r="3016" spans="1:12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>
        <f t="shared" si="94"/>
        <v>836.66141963716416</v>
      </c>
      <c r="L3016">
        <f t="shared" si="95"/>
        <v>836.76060731380858</v>
      </c>
    </row>
    <row r="3017" spans="1:12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>
        <f t="shared" si="94"/>
        <v>836.78890348124378</v>
      </c>
      <c r="L3017">
        <f t="shared" si="95"/>
        <v>836.76575207152405</v>
      </c>
    </row>
    <row r="3018" spans="1:12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>
        <f t="shared" si="94"/>
        <v>836.92805553064909</v>
      </c>
      <c r="L3018">
        <f t="shared" si="95"/>
        <v>836.79526179136496</v>
      </c>
    </row>
    <row r="3019" spans="1:12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>
        <f t="shared" si="94"/>
        <v>836.50633595630154</v>
      </c>
      <c r="L3019">
        <f t="shared" si="95"/>
        <v>836.74272982135346</v>
      </c>
    </row>
    <row r="3020" spans="1:12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>
        <f t="shared" si="94"/>
        <v>835.64858967474902</v>
      </c>
      <c r="L3020">
        <f t="shared" si="95"/>
        <v>836.54379524924354</v>
      </c>
    </row>
    <row r="3021" spans="1:12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>
        <f t="shared" si="94"/>
        <v>834.99158113429678</v>
      </c>
      <c r="L3021">
        <f t="shared" si="95"/>
        <v>836.26157450107144</v>
      </c>
    </row>
    <row r="3022" spans="1:12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>
        <f t="shared" si="94"/>
        <v>833.49238293103042</v>
      </c>
      <c r="L3022">
        <f t="shared" si="95"/>
        <v>835.7580851247003</v>
      </c>
    </row>
    <row r="3023" spans="1:12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>
        <f t="shared" si="94"/>
        <v>831.61215598521801</v>
      </c>
      <c r="L3023">
        <f t="shared" si="95"/>
        <v>835.00427982661256</v>
      </c>
    </row>
    <row r="3024" spans="1:12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>
        <f t="shared" si="94"/>
        <v>829.9586173199591</v>
      </c>
      <c r="L3024">
        <f t="shared" si="95"/>
        <v>834.08688664358465</v>
      </c>
    </row>
    <row r="3025" spans="1:12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>
        <f t="shared" si="94"/>
        <v>827.74827281329635</v>
      </c>
      <c r="L3025">
        <f t="shared" si="95"/>
        <v>832.9344114017141</v>
      </c>
    </row>
    <row r="3026" spans="1:12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>
        <f t="shared" si="94"/>
        <v>826.65319921203002</v>
      </c>
      <c r="L3026">
        <f t="shared" si="95"/>
        <v>831.79237282177155</v>
      </c>
    </row>
    <row r="3027" spans="1:12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>
        <f t="shared" si="94"/>
        <v>825.51956119183671</v>
      </c>
      <c r="L3027">
        <f t="shared" si="95"/>
        <v>830.6518616163288</v>
      </c>
    </row>
    <row r="3028" spans="1:12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>
        <f t="shared" si="94"/>
        <v>824.80341250689992</v>
      </c>
      <c r="L3028">
        <f t="shared" si="95"/>
        <v>829.58850723279625</v>
      </c>
    </row>
    <row r="3029" spans="1:12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>
        <f t="shared" si="94"/>
        <v>823.84594464909992</v>
      </c>
      <c r="L3029">
        <f t="shared" si="95"/>
        <v>828.54440494485141</v>
      </c>
    </row>
    <row r="3030" spans="1:12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>
        <f t="shared" si="94"/>
        <v>823.28918801585235</v>
      </c>
      <c r="L3030">
        <f t="shared" si="95"/>
        <v>827.58891095776062</v>
      </c>
    </row>
    <row r="3031" spans="1:12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>
        <f t="shared" si="94"/>
        <v>822.54736058577112</v>
      </c>
      <c r="L3031">
        <f t="shared" si="95"/>
        <v>826.6722654355807</v>
      </c>
    </row>
    <row r="3032" spans="1:12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>
        <f t="shared" si="94"/>
        <v>821.68570719665001</v>
      </c>
      <c r="L3032">
        <f t="shared" si="95"/>
        <v>825.76561848304789</v>
      </c>
    </row>
    <row r="3033" spans="1:12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>
        <f t="shared" si="94"/>
        <v>820.90611603506431</v>
      </c>
      <c r="L3033">
        <f t="shared" si="95"/>
        <v>824.88207258341447</v>
      </c>
    </row>
    <row r="3034" spans="1:12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>
        <f t="shared" si="94"/>
        <v>820.17696212696296</v>
      </c>
      <c r="L3034">
        <f t="shared" si="95"/>
        <v>824.02659795496879</v>
      </c>
    </row>
    <row r="3035" spans="1:12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>
        <f t="shared" si="94"/>
        <v>819.20772763868081</v>
      </c>
      <c r="L3035">
        <f t="shared" si="95"/>
        <v>823.15043971564376</v>
      </c>
    </row>
    <row r="3036" spans="1:12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>
        <f t="shared" si="94"/>
        <v>818.37842024452073</v>
      </c>
      <c r="L3036">
        <f t="shared" si="95"/>
        <v>822.28279981180322</v>
      </c>
    </row>
    <row r="3037" spans="1:12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>
        <f t="shared" si="94"/>
        <v>817.60428498313775</v>
      </c>
      <c r="L3037">
        <f t="shared" si="95"/>
        <v>821.43216075204589</v>
      </c>
    </row>
    <row r="3038" spans="1:12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>
        <f t="shared" si="94"/>
        <v>817.52292450855316</v>
      </c>
      <c r="L3038">
        <f t="shared" si="95"/>
        <v>820.72139052595628</v>
      </c>
    </row>
    <row r="3039" spans="1:12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>
        <f t="shared" si="94"/>
        <v>817.33026503154815</v>
      </c>
      <c r="L3039">
        <f t="shared" si="95"/>
        <v>820.10482225424573</v>
      </c>
    </row>
    <row r="3040" spans="1:12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>
        <f t="shared" si="94"/>
        <v>817.56071598092456</v>
      </c>
      <c r="L3040">
        <f t="shared" si="95"/>
        <v>819.64225747727824</v>
      </c>
    </row>
    <row r="3041" spans="1:12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>
        <f t="shared" si="94"/>
        <v>817.72160017321744</v>
      </c>
      <c r="L3041">
        <f t="shared" si="95"/>
        <v>819.29304705835807</v>
      </c>
    </row>
    <row r="3042" spans="1:12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>
        <f t="shared" si="94"/>
        <v>817.60525729957772</v>
      </c>
      <c r="L3042">
        <f t="shared" si="95"/>
        <v>818.98617619312529</v>
      </c>
    </row>
    <row r="3043" spans="1:12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>
        <f t="shared" si="94"/>
        <v>817.61904231866561</v>
      </c>
      <c r="L3043">
        <f t="shared" si="95"/>
        <v>818.73760639776901</v>
      </c>
    </row>
    <row r="3044" spans="1:12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>
        <f t="shared" si="94"/>
        <v>817.86960971688791</v>
      </c>
      <c r="L3044">
        <f t="shared" si="95"/>
        <v>818.57978881942699</v>
      </c>
    </row>
    <row r="3045" spans="1:12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>
        <f t="shared" si="94"/>
        <v>818.02488498194623</v>
      </c>
      <c r="L3045">
        <f t="shared" si="95"/>
        <v>818.47889721261231</v>
      </c>
    </row>
    <row r="3046" spans="1:12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>
        <f t="shared" si="94"/>
        <v>818.07013403128474</v>
      </c>
      <c r="L3046">
        <f t="shared" si="95"/>
        <v>818.40457663418908</v>
      </c>
    </row>
    <row r="3047" spans="1:12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>
        <f t="shared" si="94"/>
        <v>818.06345459973386</v>
      </c>
      <c r="L3047">
        <f t="shared" si="95"/>
        <v>818.34255444610631</v>
      </c>
    </row>
    <row r="3048" spans="1:12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>
        <f t="shared" si="94"/>
        <v>817.6764589235687</v>
      </c>
      <c r="L3048">
        <f t="shared" si="95"/>
        <v>818.22144616928131</v>
      </c>
    </row>
    <row r="3049" spans="1:12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>
        <f t="shared" si="94"/>
        <v>816.89774854989548</v>
      </c>
      <c r="L3049">
        <f t="shared" si="95"/>
        <v>817.9807738748475</v>
      </c>
    </row>
    <row r="3050" spans="1:12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>
        <f t="shared" si="94"/>
        <v>816.55034392609593</v>
      </c>
      <c r="L3050">
        <f t="shared" si="95"/>
        <v>817.72069570234726</v>
      </c>
    </row>
    <row r="3051" spans="1:12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>
        <f t="shared" si="94"/>
        <v>815.80745402837249</v>
      </c>
      <c r="L3051">
        <f t="shared" si="95"/>
        <v>817.37283357980641</v>
      </c>
    </row>
    <row r="3052" spans="1:12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>
        <f t="shared" si="94"/>
        <v>815.30198221614648</v>
      </c>
      <c r="L3052">
        <f t="shared" si="95"/>
        <v>816.99631515005001</v>
      </c>
    </row>
    <row r="3053" spans="1:12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>
        <f t="shared" si="94"/>
        <v>814.96369819556105</v>
      </c>
      <c r="L3053">
        <f t="shared" si="95"/>
        <v>816.62674843105196</v>
      </c>
    </row>
    <row r="3054" spans="1:12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>
        <f t="shared" si="94"/>
        <v>814.6576317007457</v>
      </c>
      <c r="L3054">
        <f t="shared" si="95"/>
        <v>816.26872720735992</v>
      </c>
    </row>
    <row r="3055" spans="1:12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>
        <f t="shared" si="94"/>
        <v>814.99976201496042</v>
      </c>
      <c r="L3055">
        <f t="shared" si="95"/>
        <v>816.03800626328723</v>
      </c>
    </row>
    <row r="3056" spans="1:12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>
        <f t="shared" si="94"/>
        <v>815.6188322992499</v>
      </c>
      <c r="L3056">
        <f t="shared" si="95"/>
        <v>815.96179281528043</v>
      </c>
    </row>
    <row r="3057" spans="1:12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>
        <f t="shared" si="94"/>
        <v>816.3932292231309</v>
      </c>
      <c r="L3057">
        <f t="shared" si="95"/>
        <v>816.04023579852594</v>
      </c>
    </row>
    <row r="3058" spans="1:12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>
        <f t="shared" si="94"/>
        <v>816.95101691616605</v>
      </c>
      <c r="L3058">
        <f t="shared" si="95"/>
        <v>816.20583236536959</v>
      </c>
    </row>
    <row r="3059" spans="1:12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>
        <f t="shared" si="94"/>
        <v>817.38425340034075</v>
      </c>
      <c r="L3059">
        <f t="shared" si="95"/>
        <v>816.4200907353644</v>
      </c>
    </row>
    <row r="3060" spans="1:12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>
        <f t="shared" si="94"/>
        <v>817.89527688602254</v>
      </c>
      <c r="L3060">
        <f t="shared" si="95"/>
        <v>816.68830639912039</v>
      </c>
    </row>
    <row r="3061" spans="1:12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>
        <f t="shared" si="94"/>
        <v>818.45286956354425</v>
      </c>
      <c r="L3061">
        <f t="shared" si="95"/>
        <v>817.00913606537927</v>
      </c>
    </row>
    <row r="3062" spans="1:12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>
        <f t="shared" si="94"/>
        <v>819.05259627177816</v>
      </c>
      <c r="L3062">
        <f t="shared" si="95"/>
        <v>817.38067428472448</v>
      </c>
    </row>
    <row r="3063" spans="1:12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>
        <f t="shared" si="94"/>
        <v>819.52377757922784</v>
      </c>
      <c r="L3063">
        <f t="shared" si="95"/>
        <v>817.77032942917958</v>
      </c>
    </row>
    <row r="3064" spans="1:12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>
        <f t="shared" si="94"/>
        <v>819.92627495263469</v>
      </c>
      <c r="L3064">
        <f t="shared" si="95"/>
        <v>818.16231952435328</v>
      </c>
    </row>
    <row r="3065" spans="1:12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>
        <f t="shared" si="94"/>
        <v>820.43329638571709</v>
      </c>
      <c r="L3065">
        <f t="shared" si="95"/>
        <v>818.57522440823766</v>
      </c>
    </row>
    <row r="3066" spans="1:12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>
        <f t="shared" si="94"/>
        <v>820.86822053945832</v>
      </c>
      <c r="L3066">
        <f t="shared" si="95"/>
        <v>818.99213279573235</v>
      </c>
    </row>
    <row r="3067" spans="1:12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>
        <f t="shared" si="94"/>
        <v>821.52362810712896</v>
      </c>
      <c r="L3067">
        <f t="shared" si="95"/>
        <v>819.45240467053168</v>
      </c>
    </row>
    <row r="3068" spans="1:12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>
        <f t="shared" si="94"/>
        <v>822.02137781121189</v>
      </c>
      <c r="L3068">
        <f t="shared" si="95"/>
        <v>819.91949069610985</v>
      </c>
    </row>
    <row r="3069" spans="1:12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>
        <f t="shared" si="94"/>
        <v>822.35267516252509</v>
      </c>
      <c r="L3069">
        <f t="shared" si="95"/>
        <v>820.36188787182175</v>
      </c>
    </row>
    <row r="3070" spans="1:12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>
        <f t="shared" si="94"/>
        <v>822.58099181371313</v>
      </c>
      <c r="L3070">
        <f t="shared" si="95"/>
        <v>820.76536131580201</v>
      </c>
    </row>
    <row r="3071" spans="1:12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>
        <f t="shared" si="94"/>
        <v>822.88280211716904</v>
      </c>
      <c r="L3071">
        <f t="shared" si="95"/>
        <v>821.15035055241424</v>
      </c>
    </row>
    <row r="3072" spans="1:12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>
        <f t="shared" si="94"/>
        <v>823.20348762981962</v>
      </c>
      <c r="L3072">
        <f t="shared" si="95"/>
        <v>821.52364820285163</v>
      </c>
    </row>
    <row r="3073" spans="1:12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>
        <f t="shared" si="94"/>
        <v>823.56506023650343</v>
      </c>
      <c r="L3073">
        <f t="shared" si="95"/>
        <v>821.89481402715194</v>
      </c>
    </row>
    <row r="3074" spans="1:12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>
        <f t="shared" si="94"/>
        <v>824.17791164255073</v>
      </c>
      <c r="L3074">
        <f t="shared" si="95"/>
        <v>822.30992268449722</v>
      </c>
    </row>
    <row r="3075" spans="1:12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>
        <f t="shared" si="94"/>
        <v>824.51811053373638</v>
      </c>
      <c r="L3075">
        <f t="shared" si="95"/>
        <v>822.71141138435894</v>
      </c>
    </row>
    <row r="3076" spans="1:12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>
        <f t="shared" si="94"/>
        <v>824.944957149571</v>
      </c>
      <c r="L3076">
        <f t="shared" si="95"/>
        <v>823.11751061439747</v>
      </c>
    </row>
    <row r="3077" spans="1:12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>
        <f t="shared" si="94"/>
        <v>824.99781837342141</v>
      </c>
      <c r="L3077">
        <f t="shared" si="95"/>
        <v>823.45938475240177</v>
      </c>
    </row>
    <row r="3078" spans="1:12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>
        <f t="shared" ref="K3078:K3141" si="96">K3077+K$3*(E3078-K3077)</f>
        <v>824.75993090928603</v>
      </c>
      <c r="L3078">
        <f t="shared" ref="L3078:L3141" si="97">L3077+L$3*(K3078-L3077)</f>
        <v>823.6958476900171</v>
      </c>
    </row>
    <row r="3079" spans="1:12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>
        <f t="shared" si="96"/>
        <v>824.139937489354</v>
      </c>
      <c r="L3079">
        <f t="shared" si="97"/>
        <v>823.77659128989649</v>
      </c>
    </row>
    <row r="3080" spans="1:12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>
        <f t="shared" si="96"/>
        <v>823.76946725227265</v>
      </c>
      <c r="L3080">
        <f t="shared" si="97"/>
        <v>823.77529601032847</v>
      </c>
    </row>
    <row r="3081" spans="1:12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>
        <f t="shared" si="96"/>
        <v>823.07713703777051</v>
      </c>
      <c r="L3081">
        <f t="shared" si="97"/>
        <v>823.64835801531797</v>
      </c>
    </row>
    <row r="3082" spans="1:12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>
        <f t="shared" si="96"/>
        <v>821.61740970083997</v>
      </c>
      <c r="L3082">
        <f t="shared" si="97"/>
        <v>823.27909468541293</v>
      </c>
    </row>
    <row r="3083" spans="1:12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>
        <f t="shared" si="96"/>
        <v>820.9871802055219</v>
      </c>
      <c r="L3083">
        <f t="shared" si="97"/>
        <v>822.86238296179636</v>
      </c>
    </row>
    <row r="3084" spans="1:12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>
        <f t="shared" si="96"/>
        <v>820.2026868526151</v>
      </c>
      <c r="L3084">
        <f t="shared" si="97"/>
        <v>822.37880185103609</v>
      </c>
    </row>
    <row r="3085" spans="1:12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>
        <f t="shared" si="96"/>
        <v>819.65957381903274</v>
      </c>
      <c r="L3085">
        <f t="shared" si="97"/>
        <v>821.88439675430823</v>
      </c>
    </row>
    <row r="3086" spans="1:12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>
        <f t="shared" si="96"/>
        <v>818.81104297912486</v>
      </c>
      <c r="L3086">
        <f t="shared" si="97"/>
        <v>821.32560515882039</v>
      </c>
    </row>
    <row r="3087" spans="1:12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>
        <f t="shared" si="96"/>
        <v>818.18618174301776</v>
      </c>
      <c r="L3087">
        <f t="shared" si="97"/>
        <v>820.75480090140172</v>
      </c>
    </row>
    <row r="3088" spans="1:12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>
        <f t="shared" si="96"/>
        <v>817.66845014844466</v>
      </c>
      <c r="L3088">
        <f t="shared" si="97"/>
        <v>820.19364621904595</v>
      </c>
    </row>
    <row r="3089" spans="1:12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>
        <f t="shared" si="96"/>
        <v>817.17621680097375</v>
      </c>
      <c r="L3089">
        <f t="shared" si="97"/>
        <v>819.64502268848742</v>
      </c>
    </row>
    <row r="3090" spans="1:12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>
        <f t="shared" si="96"/>
        <v>816.99276758183339</v>
      </c>
      <c r="L3090">
        <f t="shared" si="97"/>
        <v>819.16279448727755</v>
      </c>
    </row>
    <row r="3091" spans="1:12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>
        <f t="shared" si="96"/>
        <v>816.87440876451592</v>
      </c>
      <c r="L3091">
        <f t="shared" si="97"/>
        <v>818.74672435586638</v>
      </c>
    </row>
    <row r="3092" spans="1:12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>
        <f t="shared" si="96"/>
        <v>816.50541745360965</v>
      </c>
      <c r="L3092">
        <f t="shared" si="97"/>
        <v>818.33921401000157</v>
      </c>
    </row>
    <row r="3093" spans="1:12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>
        <f t="shared" si="96"/>
        <v>816.31442531517064</v>
      </c>
      <c r="L3093">
        <f t="shared" si="97"/>
        <v>817.97107061094141</v>
      </c>
    </row>
    <row r="3094" spans="1:12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>
        <f t="shared" si="96"/>
        <v>816.21305147563055</v>
      </c>
      <c r="L3094">
        <f t="shared" si="97"/>
        <v>817.65143076815764</v>
      </c>
    </row>
    <row r="3095" spans="1:12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>
        <f t="shared" si="96"/>
        <v>816.54990371604674</v>
      </c>
      <c r="L3095">
        <f t="shared" si="97"/>
        <v>817.45115312231928</v>
      </c>
    </row>
    <row r="3096" spans="1:12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>
        <f t="shared" si="96"/>
        <v>816.9261033621375</v>
      </c>
      <c r="L3096">
        <f t="shared" si="97"/>
        <v>817.35568952955896</v>
      </c>
    </row>
    <row r="3097" spans="1:12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>
        <f t="shared" si="96"/>
        <v>817.33790304193394</v>
      </c>
      <c r="L3097">
        <f t="shared" si="97"/>
        <v>817.35245562271803</v>
      </c>
    </row>
    <row r="3098" spans="1:12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>
        <f t="shared" si="96"/>
        <v>817.63905513317832</v>
      </c>
      <c r="L3098">
        <f t="shared" si="97"/>
        <v>817.40456462461987</v>
      </c>
    </row>
    <row r="3099" spans="1:12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>
        <f t="shared" si="96"/>
        <v>817.64962131097082</v>
      </c>
      <c r="L3099">
        <f t="shared" si="97"/>
        <v>817.44912038577456</v>
      </c>
    </row>
    <row r="3100" spans="1:12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>
        <f t="shared" si="96"/>
        <v>817.77822880516408</v>
      </c>
      <c r="L3100">
        <f t="shared" si="97"/>
        <v>817.50895828020907</v>
      </c>
    </row>
    <row r="3101" spans="1:12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>
        <f t="shared" si="96"/>
        <v>817.9183974903865</v>
      </c>
      <c r="L3101">
        <f t="shared" si="97"/>
        <v>817.58340177296861</v>
      </c>
    </row>
    <row r="3102" spans="1:12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>
        <f t="shared" si="96"/>
        <v>818.11664534844488</v>
      </c>
      <c r="L3102">
        <f t="shared" si="97"/>
        <v>817.68035515032796</v>
      </c>
    </row>
    <row r="3103" spans="1:12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>
        <f t="shared" si="96"/>
        <v>818.2722029343073</v>
      </c>
      <c r="L3103">
        <f t="shared" si="97"/>
        <v>817.78796383832423</v>
      </c>
    </row>
    <row r="3104" spans="1:12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>
        <f t="shared" si="96"/>
        <v>818.34151694056379</v>
      </c>
      <c r="L3104">
        <f t="shared" si="97"/>
        <v>817.88860985691326</v>
      </c>
    </row>
    <row r="3105" spans="1:12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>
        <f t="shared" si="96"/>
        <v>818.5708962795577</v>
      </c>
      <c r="L3105">
        <f t="shared" si="97"/>
        <v>818.01266193375773</v>
      </c>
    </row>
    <row r="3106" spans="1:12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>
        <f t="shared" si="96"/>
        <v>819.15938234817122</v>
      </c>
      <c r="L3106">
        <f t="shared" si="97"/>
        <v>818.22115655456014</v>
      </c>
    </row>
    <row r="3107" spans="1:12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>
        <f t="shared" si="96"/>
        <v>819.88229831501201</v>
      </c>
      <c r="L3107">
        <f t="shared" si="97"/>
        <v>818.52318232918776</v>
      </c>
    </row>
    <row r="3108" spans="1:12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>
        <f t="shared" si="96"/>
        <v>820.53636514215373</v>
      </c>
      <c r="L3108">
        <f t="shared" si="97"/>
        <v>818.88921556790888</v>
      </c>
    </row>
    <row r="3109" spans="1:12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>
        <f t="shared" si="96"/>
        <v>821.1757589381391</v>
      </c>
      <c r="L3109">
        <f t="shared" si="97"/>
        <v>819.30495072613257</v>
      </c>
    </row>
    <row r="3110" spans="1:12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>
        <f t="shared" si="96"/>
        <v>821.44473427736398</v>
      </c>
      <c r="L3110">
        <f t="shared" si="97"/>
        <v>819.69400228090194</v>
      </c>
    </row>
    <row r="3111" spans="1:12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>
        <f t="shared" si="96"/>
        <v>821.61666434618644</v>
      </c>
      <c r="L3111">
        <f t="shared" si="97"/>
        <v>820.04357720186272</v>
      </c>
    </row>
    <row r="3112" spans="1:12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>
        <f t="shared" si="96"/>
        <v>821.81983917035916</v>
      </c>
      <c r="L3112">
        <f t="shared" si="97"/>
        <v>820.36653392340747</v>
      </c>
    </row>
    <row r="3113" spans="1:12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>
        <f t="shared" si="96"/>
        <v>822.05128305889639</v>
      </c>
      <c r="L3113">
        <f t="shared" si="97"/>
        <v>820.67285194804185</v>
      </c>
    </row>
    <row r="3114" spans="1:12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>
        <f t="shared" si="96"/>
        <v>822.49877991043002</v>
      </c>
      <c r="L3114">
        <f t="shared" si="97"/>
        <v>821.00483885029428</v>
      </c>
    </row>
    <row r="3115" spans="1:12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>
        <f t="shared" si="96"/>
        <v>822.66556277610334</v>
      </c>
      <c r="L3115">
        <f t="shared" si="97"/>
        <v>821.3067886549868</v>
      </c>
    </row>
    <row r="3116" spans="1:12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>
        <f t="shared" si="96"/>
        <v>823.22122346409355</v>
      </c>
      <c r="L3116">
        <f t="shared" si="97"/>
        <v>821.65486771118799</v>
      </c>
    </row>
    <row r="3117" spans="1:12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>
        <f t="shared" si="96"/>
        <v>823.65253551513229</v>
      </c>
      <c r="L3117">
        <f t="shared" si="97"/>
        <v>822.0180800391779</v>
      </c>
    </row>
    <row r="3118" spans="1:12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>
        <f t="shared" si="96"/>
        <v>824.35229403750066</v>
      </c>
      <c r="L3118">
        <f t="shared" si="97"/>
        <v>822.44248258432754</v>
      </c>
    </row>
    <row r="3119" spans="1:12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>
        <f t="shared" si="96"/>
        <v>824.93778984345295</v>
      </c>
      <c r="L3119">
        <f t="shared" si="97"/>
        <v>822.89617481325945</v>
      </c>
    </row>
    <row r="3120" spans="1:12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>
        <f t="shared" si="96"/>
        <v>825.32466700121938</v>
      </c>
      <c r="L3120">
        <f t="shared" si="97"/>
        <v>823.33771884743396</v>
      </c>
    </row>
    <row r="3121" spans="1:12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>
        <f t="shared" si="96"/>
        <v>825.72231776300805</v>
      </c>
      <c r="L3121">
        <f t="shared" si="97"/>
        <v>823.77128228662923</v>
      </c>
    </row>
    <row r="3122" spans="1:12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>
        <f t="shared" si="96"/>
        <v>825.98685892843582</v>
      </c>
      <c r="L3122">
        <f t="shared" si="97"/>
        <v>824.17411440332137</v>
      </c>
    </row>
    <row r="3123" spans="1:12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>
        <f t="shared" si="96"/>
        <v>826.46430093525146</v>
      </c>
      <c r="L3123">
        <f t="shared" si="97"/>
        <v>824.59051195458142</v>
      </c>
    </row>
    <row r="3124" spans="1:12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>
        <f t="shared" si="96"/>
        <v>827.3248437033227</v>
      </c>
      <c r="L3124">
        <f t="shared" si="97"/>
        <v>825.08766318162532</v>
      </c>
    </row>
    <row r="3125" spans="1:12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>
        <f t="shared" si="96"/>
        <v>827.98438239824429</v>
      </c>
      <c r="L3125">
        <f t="shared" si="97"/>
        <v>825.61433940282882</v>
      </c>
    </row>
    <row r="3126" spans="1:12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>
        <f t="shared" si="96"/>
        <v>829.22396502698291</v>
      </c>
      <c r="L3126">
        <f t="shared" si="97"/>
        <v>826.2706349708568</v>
      </c>
    </row>
    <row r="3127" spans="1:12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>
        <f t="shared" si="96"/>
        <v>830.32168264346069</v>
      </c>
      <c r="L3127">
        <f t="shared" si="97"/>
        <v>827.00718909314844</v>
      </c>
    </row>
    <row r="3128" spans="1:12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>
        <f t="shared" si="96"/>
        <v>831.43390334408343</v>
      </c>
      <c r="L3128">
        <f t="shared" si="97"/>
        <v>827.8120462296821</v>
      </c>
    </row>
    <row r="3129" spans="1:12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>
        <f t="shared" si="96"/>
        <v>832.2259125494088</v>
      </c>
      <c r="L3129">
        <f t="shared" si="97"/>
        <v>828.61456737872334</v>
      </c>
    </row>
    <row r="3130" spans="1:12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>
        <f t="shared" si="96"/>
        <v>832.91868278279844</v>
      </c>
      <c r="L3130">
        <f t="shared" si="97"/>
        <v>829.39713381582794</v>
      </c>
    </row>
    <row r="3131" spans="1:12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>
        <f t="shared" si="96"/>
        <v>833.33118918443665</v>
      </c>
      <c r="L3131">
        <f t="shared" si="97"/>
        <v>830.11241661012048</v>
      </c>
    </row>
    <row r="3132" spans="1:12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>
        <f t="shared" si="96"/>
        <v>833.70440926210938</v>
      </c>
      <c r="L3132">
        <f t="shared" si="97"/>
        <v>830.76550618320937</v>
      </c>
    </row>
    <row r="3133" spans="1:12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>
        <f t="shared" si="96"/>
        <v>833.97065599905136</v>
      </c>
      <c r="L3133">
        <f t="shared" si="97"/>
        <v>831.34826069518067</v>
      </c>
    </row>
    <row r="3134" spans="1:12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>
        <f t="shared" si="96"/>
        <v>834.42583161818936</v>
      </c>
      <c r="L3134">
        <f t="shared" si="97"/>
        <v>831.90781904481867</v>
      </c>
    </row>
    <row r="3135" spans="1:12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>
        <f t="shared" si="96"/>
        <v>834.36146670217136</v>
      </c>
      <c r="L3135">
        <f t="shared" si="97"/>
        <v>832.35393680070092</v>
      </c>
    </row>
    <row r="3136" spans="1:12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>
        <f t="shared" si="96"/>
        <v>834.06513654005983</v>
      </c>
      <c r="L3136">
        <f t="shared" si="97"/>
        <v>832.66506402603886</v>
      </c>
    </row>
    <row r="3137" spans="1:12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>
        <f t="shared" si="96"/>
        <v>833.93988544100648</v>
      </c>
      <c r="L3137">
        <f t="shared" si="97"/>
        <v>832.8968497378512</v>
      </c>
    </row>
    <row r="3138" spans="1:12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>
        <f t="shared" si="96"/>
        <v>833.96942016091066</v>
      </c>
      <c r="L3138">
        <f t="shared" si="97"/>
        <v>833.09186254204383</v>
      </c>
    </row>
    <row r="3139" spans="1:12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>
        <f t="shared" si="96"/>
        <v>834.47233252653825</v>
      </c>
      <c r="L3139">
        <f t="shared" si="97"/>
        <v>833.34285708467917</v>
      </c>
    </row>
    <row r="3140" spans="1:12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>
        <f t="shared" si="96"/>
        <v>834.61782466686793</v>
      </c>
      <c r="L3140">
        <f t="shared" si="97"/>
        <v>833.57466937234983</v>
      </c>
    </row>
    <row r="3141" spans="1:12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>
        <f t="shared" si="96"/>
        <v>834.74946041288047</v>
      </c>
      <c r="L3141">
        <f t="shared" si="97"/>
        <v>833.78826774335539</v>
      </c>
    </row>
    <row r="3142" spans="1:12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>
        <f t="shared" ref="K3142:K3205" si="98">K3141+K$3*(E3142-K3141)</f>
        <v>834.05903561165371</v>
      </c>
      <c r="L3142">
        <f t="shared" ref="L3142:L3205" si="99">L3141+L$3*(K3142-L3141)</f>
        <v>833.83749826486417</v>
      </c>
    </row>
    <row r="3143" spans="1:12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>
        <f t="shared" si="98"/>
        <v>833.41055602959148</v>
      </c>
      <c r="L3143">
        <f t="shared" si="99"/>
        <v>833.75987240390555</v>
      </c>
    </row>
    <row r="3144" spans="1:12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>
        <f t="shared" si="98"/>
        <v>832.72859831248752</v>
      </c>
      <c r="L3144">
        <f t="shared" si="99"/>
        <v>833.57236802364775</v>
      </c>
    </row>
    <row r="3145" spans="1:12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>
        <f t="shared" si="98"/>
        <v>832.04016037796487</v>
      </c>
      <c r="L3145">
        <f t="shared" si="99"/>
        <v>833.29378481534172</v>
      </c>
    </row>
    <row r="3146" spans="1:12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>
        <f t="shared" si="98"/>
        <v>831.53633558006345</v>
      </c>
      <c r="L3146">
        <f t="shared" si="99"/>
        <v>832.97424859074567</v>
      </c>
    </row>
    <row r="3147" spans="1:12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>
        <f t="shared" si="98"/>
        <v>831.15192266767644</v>
      </c>
      <c r="L3147">
        <f t="shared" si="99"/>
        <v>832.64291660473305</v>
      </c>
    </row>
    <row r="3148" spans="1:12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>
        <f t="shared" si="98"/>
        <v>831.04221574694532</v>
      </c>
      <c r="L3148">
        <f t="shared" si="99"/>
        <v>832.35188008513524</v>
      </c>
    </row>
    <row r="3149" spans="1:12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>
        <f t="shared" si="98"/>
        <v>830.70486186628386</v>
      </c>
      <c r="L3149">
        <f t="shared" si="99"/>
        <v>832.05242222716231</v>
      </c>
    </row>
    <row r="3150" spans="1:12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>
        <f t="shared" si="98"/>
        <v>830.3282083552092</v>
      </c>
      <c r="L3150">
        <f t="shared" si="99"/>
        <v>831.73892879589812</v>
      </c>
    </row>
    <row r="3151" spans="1:12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>
        <f t="shared" si="98"/>
        <v>829.98742660709399</v>
      </c>
      <c r="L3151">
        <f t="shared" si="99"/>
        <v>831.42047385247918</v>
      </c>
    </row>
    <row r="3152" spans="1:12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>
        <f t="shared" si="98"/>
        <v>828.89338597784695</v>
      </c>
      <c r="L3152">
        <f t="shared" si="99"/>
        <v>830.96100332981882</v>
      </c>
    </row>
    <row r="3153" spans="1:12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>
        <f t="shared" si="98"/>
        <v>827.8321111228139</v>
      </c>
      <c r="L3153">
        <f t="shared" si="99"/>
        <v>830.39211383763609</v>
      </c>
    </row>
    <row r="3154" spans="1:12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>
        <f t="shared" si="98"/>
        <v>826.84810053968874</v>
      </c>
      <c r="L3154">
        <f t="shared" si="99"/>
        <v>829.74774778346386</v>
      </c>
    </row>
    <row r="3155" spans="1:12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>
        <f t="shared" si="98"/>
        <v>826.21971001209931</v>
      </c>
      <c r="L3155">
        <f t="shared" si="99"/>
        <v>829.10628637048853</v>
      </c>
    </row>
    <row r="3156" spans="1:12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>
        <f t="shared" si="98"/>
        <v>826.03211858237557</v>
      </c>
      <c r="L3156">
        <f t="shared" si="99"/>
        <v>828.5473467726498</v>
      </c>
    </row>
    <row r="3157" spans="1:12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>
        <f t="shared" si="98"/>
        <v>826.50525014595883</v>
      </c>
      <c r="L3157">
        <f t="shared" si="99"/>
        <v>828.17605647688777</v>
      </c>
    </row>
    <row r="3158" spans="1:12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>
        <f t="shared" si="98"/>
        <v>826.95713108443897</v>
      </c>
      <c r="L3158">
        <f t="shared" si="99"/>
        <v>827.95443367826067</v>
      </c>
    </row>
    <row r="3159" spans="1:12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>
        <f t="shared" si="98"/>
        <v>827.50883288592092</v>
      </c>
      <c r="L3159">
        <f t="shared" si="99"/>
        <v>827.87341535238068</v>
      </c>
    </row>
    <row r="3160" spans="1:12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>
        <f t="shared" si="98"/>
        <v>828.1984678491666</v>
      </c>
      <c r="L3160">
        <f t="shared" si="99"/>
        <v>827.93251580634171</v>
      </c>
    </row>
    <row r="3161" spans="1:12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>
        <f t="shared" si="98"/>
        <v>828.70337567305546</v>
      </c>
      <c r="L3161">
        <f t="shared" si="99"/>
        <v>828.07267214574426</v>
      </c>
    </row>
    <row r="3162" spans="1:12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>
        <f t="shared" si="98"/>
        <v>829.01733989466925</v>
      </c>
      <c r="L3162">
        <f t="shared" si="99"/>
        <v>828.24442991827607</v>
      </c>
    </row>
    <row r="3163" spans="1:12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>
        <f t="shared" si="98"/>
        <v>829.53949799993882</v>
      </c>
      <c r="L3163">
        <f t="shared" si="99"/>
        <v>828.47989684221477</v>
      </c>
    </row>
    <row r="3164" spans="1:12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>
        <f t="shared" si="98"/>
        <v>829.67859342851602</v>
      </c>
      <c r="L3164">
        <f t="shared" si="99"/>
        <v>828.69784167608771</v>
      </c>
    </row>
    <row r="3165" spans="1:12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>
        <f t="shared" si="98"/>
        <v>829.63777500675258</v>
      </c>
      <c r="L3165">
        <f t="shared" si="99"/>
        <v>828.86873864529946</v>
      </c>
    </row>
    <row r="3166" spans="1:12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>
        <f t="shared" si="98"/>
        <v>829.26751072039519</v>
      </c>
      <c r="L3166">
        <f t="shared" si="99"/>
        <v>828.94124265895323</v>
      </c>
    </row>
    <row r="3167" spans="1:12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>
        <f t="shared" si="98"/>
        <v>828.95631922321468</v>
      </c>
      <c r="L3167">
        <f t="shared" si="99"/>
        <v>828.94398385245529</v>
      </c>
    </row>
    <row r="3168" spans="1:12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>
        <f t="shared" si="98"/>
        <v>828.74619358290852</v>
      </c>
      <c r="L3168">
        <f t="shared" si="99"/>
        <v>828.90802198526501</v>
      </c>
    </row>
    <row r="3169" spans="1:12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>
        <f t="shared" si="98"/>
        <v>828.93703228929814</v>
      </c>
      <c r="L3169">
        <f t="shared" si="99"/>
        <v>828.9132965859983</v>
      </c>
    </row>
    <row r="3170" spans="1:12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>
        <f t="shared" si="98"/>
        <v>829.96683873793643</v>
      </c>
      <c r="L3170">
        <f t="shared" si="99"/>
        <v>829.10484970453251</v>
      </c>
    </row>
    <row r="3171" spans="1:12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>
        <f t="shared" si="98"/>
        <v>830.54142552479959</v>
      </c>
      <c r="L3171">
        <f t="shared" si="99"/>
        <v>829.36604530821739</v>
      </c>
    </row>
    <row r="3172" spans="1:12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>
        <f t="shared" si="98"/>
        <v>830.75176595100913</v>
      </c>
      <c r="L3172">
        <f t="shared" si="99"/>
        <v>829.61799451599768</v>
      </c>
    </row>
    <row r="3173" spans="1:12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>
        <f t="shared" si="98"/>
        <v>830.70397871757973</v>
      </c>
      <c r="L3173">
        <f t="shared" si="99"/>
        <v>829.81544618901262</v>
      </c>
    </row>
    <row r="3174" spans="1:12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>
        <f t="shared" si="98"/>
        <v>830.85121883971499</v>
      </c>
      <c r="L3174">
        <f t="shared" si="99"/>
        <v>830.00376848914027</v>
      </c>
    </row>
    <row r="3175" spans="1:12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>
        <f t="shared" si="98"/>
        <v>830.38919799783741</v>
      </c>
      <c r="L3175">
        <f t="shared" si="99"/>
        <v>830.07384658163062</v>
      </c>
    </row>
    <row r="3176" spans="1:12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>
        <f t="shared" si="98"/>
        <v>830.16165533137666</v>
      </c>
      <c r="L3176">
        <f t="shared" si="99"/>
        <v>830.08981180885712</v>
      </c>
    </row>
    <row r="3177" spans="1:12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>
        <f t="shared" si="98"/>
        <v>830.19387863315035</v>
      </c>
      <c r="L3177">
        <f t="shared" si="99"/>
        <v>830.10873304963775</v>
      </c>
    </row>
    <row r="3178" spans="1:12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>
        <f t="shared" si="98"/>
        <v>830.10398542999314</v>
      </c>
      <c r="L3178">
        <f t="shared" si="99"/>
        <v>830.10786984606602</v>
      </c>
    </row>
    <row r="3179" spans="1:12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>
        <f t="shared" si="98"/>
        <v>829.97503443666051</v>
      </c>
      <c r="L3179">
        <f t="shared" si="99"/>
        <v>830.08371795344681</v>
      </c>
    </row>
    <row r="3180" spans="1:12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>
        <f t="shared" si="98"/>
        <v>829.62026925221664</v>
      </c>
      <c r="L3180">
        <f t="shared" si="99"/>
        <v>829.99945455322313</v>
      </c>
    </row>
    <row r="3181" spans="1:12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>
        <f t="shared" si="98"/>
        <v>829.70405313295794</v>
      </c>
      <c r="L3181">
        <f t="shared" si="99"/>
        <v>829.94574520408401</v>
      </c>
    </row>
    <row r="3182" spans="1:12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>
        <f t="shared" si="98"/>
        <v>829.66080997743813</v>
      </c>
      <c r="L3182">
        <f t="shared" si="99"/>
        <v>829.89393879923932</v>
      </c>
    </row>
    <row r="3183" spans="1:12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>
        <f t="shared" si="98"/>
        <v>829.71692331292024</v>
      </c>
      <c r="L3183">
        <f t="shared" si="99"/>
        <v>829.8617541653631</v>
      </c>
    </row>
    <row r="3184" spans="1:12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>
        <f t="shared" si="98"/>
        <v>829.52959728311828</v>
      </c>
      <c r="L3184">
        <f t="shared" si="99"/>
        <v>829.80136200495497</v>
      </c>
    </row>
    <row r="3185" spans="1:12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>
        <f t="shared" si="98"/>
        <v>829.26487373234511</v>
      </c>
      <c r="L3185">
        <f t="shared" si="99"/>
        <v>829.70381868266225</v>
      </c>
    </row>
    <row r="3186" spans="1:12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>
        <f t="shared" si="98"/>
        <v>828.47774290069322</v>
      </c>
      <c r="L3186">
        <f t="shared" si="99"/>
        <v>829.48089581321335</v>
      </c>
    </row>
    <row r="3187" spans="1:12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>
        <f t="shared" si="98"/>
        <v>826.78938643396054</v>
      </c>
      <c r="L3187">
        <f t="shared" si="99"/>
        <v>828.99153047153106</v>
      </c>
    </row>
    <row r="3188" spans="1:12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>
        <f t="shared" si="98"/>
        <v>825.57134963072622</v>
      </c>
      <c r="L3188">
        <f t="shared" si="99"/>
        <v>828.36967940956652</v>
      </c>
    </row>
    <row r="3189" spans="1:12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>
        <f t="shared" si="98"/>
        <v>824.77884014208564</v>
      </c>
      <c r="L3189">
        <f t="shared" si="99"/>
        <v>827.7167995427518</v>
      </c>
    </row>
    <row r="3190" spans="1:12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>
        <f t="shared" si="98"/>
        <v>824.18085536664887</v>
      </c>
      <c r="L3190">
        <f t="shared" si="99"/>
        <v>827.07390060164221</v>
      </c>
    </row>
    <row r="3191" spans="1:12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>
        <f t="shared" si="98"/>
        <v>823.75886914125374</v>
      </c>
      <c r="L3191">
        <f t="shared" si="99"/>
        <v>826.47116760884433</v>
      </c>
    </row>
    <row r="3192" spans="1:12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>
        <f t="shared" si="98"/>
        <v>823.1627863658963</v>
      </c>
      <c r="L3192">
        <f t="shared" si="99"/>
        <v>825.86964374649017</v>
      </c>
    </row>
    <row r="3193" spans="1:12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>
        <f t="shared" si="98"/>
        <v>822.14728290247763</v>
      </c>
      <c r="L3193">
        <f t="shared" si="99"/>
        <v>825.19285086576065</v>
      </c>
    </row>
    <row r="3194" spans="1:12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>
        <f t="shared" si="98"/>
        <v>821.7046845308131</v>
      </c>
      <c r="L3194">
        <f t="shared" si="99"/>
        <v>824.55863880486106</v>
      </c>
    </row>
    <row r="3195" spans="1:12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>
        <f t="shared" si="98"/>
        <v>821.30423838502134</v>
      </c>
      <c r="L3195">
        <f t="shared" si="99"/>
        <v>823.96692963761745</v>
      </c>
    </row>
    <row r="3196" spans="1:12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>
        <f t="shared" si="98"/>
        <v>820.91812044359074</v>
      </c>
      <c r="L3196">
        <f t="shared" si="99"/>
        <v>823.41260069324892</v>
      </c>
    </row>
    <row r="3197" spans="1:12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>
        <f t="shared" si="98"/>
        <v>820.40210897277257</v>
      </c>
      <c r="L3197">
        <f t="shared" si="99"/>
        <v>822.86523856225324</v>
      </c>
    </row>
    <row r="3198" spans="1:12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>
        <f t="shared" si="98"/>
        <v>819.34000335631799</v>
      </c>
      <c r="L3198">
        <f t="shared" si="99"/>
        <v>822.22428670662862</v>
      </c>
    </row>
    <row r="3199" spans="1:12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>
        <f t="shared" si="98"/>
        <v>818.59333637000202</v>
      </c>
      <c r="L3199">
        <f t="shared" si="99"/>
        <v>821.56411391815107</v>
      </c>
    </row>
    <row r="3200" spans="1:12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>
        <f t="shared" si="98"/>
        <v>818.13206623952567</v>
      </c>
      <c r="L3200">
        <f t="shared" si="99"/>
        <v>820.94010524931014</v>
      </c>
    </row>
    <row r="3201" spans="1:12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>
        <f t="shared" si="98"/>
        <v>817.80996469290415</v>
      </c>
      <c r="L3201">
        <f t="shared" si="99"/>
        <v>820.370988784509</v>
      </c>
    </row>
    <row r="3202" spans="1:12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>
        <f t="shared" si="98"/>
        <v>817.87568234119897</v>
      </c>
      <c r="L3202">
        <f t="shared" si="99"/>
        <v>819.91729670390714</v>
      </c>
    </row>
    <row r="3203" spans="1:12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>
        <f t="shared" si="98"/>
        <v>818.0065697372753</v>
      </c>
      <c r="L3203">
        <f t="shared" si="99"/>
        <v>819.56989180088317</v>
      </c>
    </row>
    <row r="3204" spans="1:12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>
        <f t="shared" si="98"/>
        <v>818.4107059527729</v>
      </c>
      <c r="L3204">
        <f t="shared" si="99"/>
        <v>819.35913073759036</v>
      </c>
    </row>
    <row r="3205" spans="1:12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>
        <f t="shared" si="98"/>
        <v>818.80016252869927</v>
      </c>
      <c r="L3205">
        <f t="shared" si="99"/>
        <v>819.25750015415565</v>
      </c>
    </row>
    <row r="3206" spans="1:12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>
        <f t="shared" ref="K3206:K3269" si="100">K3205+K$3*(E3206-K3205)</f>
        <v>819.00967085929938</v>
      </c>
      <c r="L3206">
        <f t="shared" ref="L3206:L3269" si="101">L3205+L$3*(K3206-L3205)</f>
        <v>819.21244028236356</v>
      </c>
    </row>
    <row r="3207" spans="1:12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>
        <f t="shared" si="100"/>
        <v>819.62779744412796</v>
      </c>
      <c r="L3207">
        <f t="shared" si="101"/>
        <v>819.28795976632068</v>
      </c>
    </row>
    <row r="3208" spans="1:12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>
        <f t="shared" si="100"/>
        <v>820.02038816373488</v>
      </c>
      <c r="L3208">
        <f t="shared" si="101"/>
        <v>819.42112856585049</v>
      </c>
    </row>
    <row r="3209" spans="1:12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>
        <f t="shared" si="100"/>
        <v>820.3993988148078</v>
      </c>
      <c r="L3209">
        <f t="shared" si="101"/>
        <v>819.59899588384269</v>
      </c>
    </row>
    <row r="3210" spans="1:12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>
        <f t="shared" si="100"/>
        <v>820.98040845149274</v>
      </c>
      <c r="L3210">
        <f t="shared" si="101"/>
        <v>819.8501618052336</v>
      </c>
    </row>
    <row r="3211" spans="1:12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>
        <f t="shared" si="100"/>
        <v>821.33941717039818</v>
      </c>
      <c r="L3211">
        <f t="shared" si="101"/>
        <v>820.12093550799079</v>
      </c>
    </row>
    <row r="3212" spans="1:12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>
        <f t="shared" si="100"/>
        <v>821.68804410655071</v>
      </c>
      <c r="L3212">
        <f t="shared" si="101"/>
        <v>820.40586434409261</v>
      </c>
    </row>
    <row r="3213" spans="1:12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>
        <f t="shared" si="100"/>
        <v>821.6939446678316</v>
      </c>
      <c r="L3213">
        <f t="shared" si="101"/>
        <v>820.64006076659064</v>
      </c>
    </row>
    <row r="3214" spans="1:12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>
        <f t="shared" si="100"/>
        <v>821.72309279470483</v>
      </c>
      <c r="L3214">
        <f t="shared" si="101"/>
        <v>820.83697568079322</v>
      </c>
    </row>
    <row r="3215" spans="1:12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>
        <f t="shared" si="100"/>
        <v>821.96375062378058</v>
      </c>
      <c r="L3215">
        <f t="shared" si="101"/>
        <v>821.04184385224551</v>
      </c>
    </row>
    <row r="3216" spans="1:12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>
        <f t="shared" si="100"/>
        <v>822.13386961199194</v>
      </c>
      <c r="L3216">
        <f t="shared" si="101"/>
        <v>821.24039399038122</v>
      </c>
    </row>
    <row r="3217" spans="1:12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>
        <f t="shared" si="100"/>
        <v>822.26397726799269</v>
      </c>
      <c r="L3217">
        <f t="shared" si="101"/>
        <v>821.42650004085601</v>
      </c>
    </row>
    <row r="3218" spans="1:12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>
        <f t="shared" si="100"/>
        <v>822.45312229008857</v>
      </c>
      <c r="L3218">
        <f t="shared" si="101"/>
        <v>821.61315863162554</v>
      </c>
    </row>
    <row r="3219" spans="1:12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>
        <f t="shared" si="100"/>
        <v>822.67187254817543</v>
      </c>
      <c r="L3219">
        <f t="shared" si="101"/>
        <v>821.80565207099824</v>
      </c>
    </row>
    <row r="3220" spans="1:12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>
        <f t="shared" si="100"/>
        <v>822.89359897215877</v>
      </c>
      <c r="L3220">
        <f t="shared" si="101"/>
        <v>822.00346059848198</v>
      </c>
    </row>
    <row r="3221" spans="1:12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>
        <f t="shared" si="100"/>
        <v>823.07039907004844</v>
      </c>
      <c r="L3221">
        <f t="shared" si="101"/>
        <v>822.19744941149406</v>
      </c>
    </row>
    <row r="3222" spans="1:12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>
        <f t="shared" si="100"/>
        <v>823.68274201575809</v>
      </c>
      <c r="L3222">
        <f t="shared" si="101"/>
        <v>822.4675026122693</v>
      </c>
    </row>
    <row r="3223" spans="1:12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>
        <f t="shared" si="100"/>
        <v>824.49867134759063</v>
      </c>
      <c r="L3223">
        <f t="shared" si="101"/>
        <v>822.83680601869139</v>
      </c>
    </row>
    <row r="3224" spans="1:12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>
        <f t="shared" si="100"/>
        <v>825.26070264782004</v>
      </c>
      <c r="L3224">
        <f t="shared" si="101"/>
        <v>823.27751449671473</v>
      </c>
    </row>
    <row r="3225" spans="1:12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>
        <f t="shared" si="100"/>
        <v>825.87873096707528</v>
      </c>
      <c r="L3225">
        <f t="shared" si="101"/>
        <v>823.75046294587116</v>
      </c>
    </row>
    <row r="3226" spans="1:12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>
        <f t="shared" si="100"/>
        <v>826.17599468449669</v>
      </c>
      <c r="L3226">
        <f t="shared" si="101"/>
        <v>824.19146871653038</v>
      </c>
    </row>
    <row r="3227" spans="1:12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>
        <f t="shared" si="100"/>
        <v>826.32589995263982</v>
      </c>
      <c r="L3227">
        <f t="shared" si="101"/>
        <v>824.57954712309572</v>
      </c>
    </row>
    <row r="3228" spans="1:12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>
        <f t="shared" si="100"/>
        <v>826.53295710000748</v>
      </c>
      <c r="L3228">
        <f t="shared" si="101"/>
        <v>824.93471257344333</v>
      </c>
    </row>
    <row r="3229" spans="1:12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>
        <f t="shared" si="100"/>
        <v>826.74410404286391</v>
      </c>
      <c r="L3229">
        <f t="shared" si="101"/>
        <v>825.2636928406107</v>
      </c>
    </row>
    <row r="3230" spans="1:12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>
        <f t="shared" si="100"/>
        <v>827.10180841973397</v>
      </c>
      <c r="L3230">
        <f t="shared" si="101"/>
        <v>825.59789567317853</v>
      </c>
    </row>
    <row r="3231" spans="1:12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>
        <f t="shared" si="100"/>
        <v>827.54449333214029</v>
      </c>
      <c r="L3231">
        <f t="shared" si="101"/>
        <v>825.95182252026245</v>
      </c>
    </row>
    <row r="3232" spans="1:12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>
        <f t="shared" si="100"/>
        <v>827.96882730050788</v>
      </c>
      <c r="L3232">
        <f t="shared" si="101"/>
        <v>826.31855066212529</v>
      </c>
    </row>
    <row r="3233" spans="1:12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>
        <f t="shared" si="100"/>
        <v>828.20989136712615</v>
      </c>
      <c r="L3233">
        <f t="shared" si="101"/>
        <v>826.66243079030721</v>
      </c>
    </row>
    <row r="3234" spans="1:12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>
        <f t="shared" si="100"/>
        <v>828.64228266549503</v>
      </c>
      <c r="L3234">
        <f t="shared" si="101"/>
        <v>827.02240385852315</v>
      </c>
    </row>
    <row r="3235" spans="1:12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>
        <f t="shared" si="100"/>
        <v>829.00968431640024</v>
      </c>
      <c r="L3235">
        <f t="shared" si="101"/>
        <v>827.38372757813715</v>
      </c>
    </row>
    <row r="3236" spans="1:12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>
        <f t="shared" si="100"/>
        <v>829.60400009579064</v>
      </c>
      <c r="L3236">
        <f t="shared" si="101"/>
        <v>827.78741349043776</v>
      </c>
    </row>
    <row r="3237" spans="1:12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>
        <f t="shared" si="100"/>
        <v>830.73695246762009</v>
      </c>
      <c r="L3237">
        <f t="shared" si="101"/>
        <v>828.32369330447091</v>
      </c>
    </row>
    <row r="3238" spans="1:12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>
        <f t="shared" si="100"/>
        <v>831.92867128022772</v>
      </c>
      <c r="L3238">
        <f t="shared" si="101"/>
        <v>828.97914384551757</v>
      </c>
    </row>
    <row r="3239" spans="1:12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>
        <f t="shared" si="100"/>
        <v>833.03070258687274</v>
      </c>
      <c r="L3239">
        <f t="shared" si="101"/>
        <v>829.7157908894003</v>
      </c>
    </row>
    <row r="3240" spans="1:12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>
        <f t="shared" si="100"/>
        <v>833.95634995955152</v>
      </c>
      <c r="L3240">
        <f t="shared" si="101"/>
        <v>830.48680162942776</v>
      </c>
    </row>
    <row r="3241" spans="1:12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>
        <f t="shared" si="100"/>
        <v>834.84145948721323</v>
      </c>
      <c r="L3241">
        <f t="shared" si="101"/>
        <v>831.27855760357056</v>
      </c>
    </row>
    <row r="3242" spans="1:12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>
        <f t="shared" si="100"/>
        <v>835.73751096462149</v>
      </c>
      <c r="L3242">
        <f t="shared" si="101"/>
        <v>832.08927639648891</v>
      </c>
    </row>
    <row r="3243" spans="1:12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>
        <f t="shared" si="100"/>
        <v>836.50060515846701</v>
      </c>
      <c r="L3243">
        <f t="shared" si="101"/>
        <v>832.89133617139407</v>
      </c>
    </row>
    <row r="3244" spans="1:12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>
        <f t="shared" si="100"/>
        <v>837.2386427624225</v>
      </c>
      <c r="L3244">
        <f t="shared" si="101"/>
        <v>833.68175555158109</v>
      </c>
    </row>
    <row r="3245" spans="1:12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>
        <f t="shared" si="100"/>
        <v>838.19210535647755</v>
      </c>
      <c r="L3245">
        <f t="shared" si="101"/>
        <v>834.5018191524714</v>
      </c>
    </row>
    <row r="3246" spans="1:12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>
        <f t="shared" si="100"/>
        <v>839.0071429415749</v>
      </c>
      <c r="L3246">
        <f t="shared" si="101"/>
        <v>835.32096893230835</v>
      </c>
    </row>
    <row r="3247" spans="1:12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>
        <f t="shared" si="100"/>
        <v>839.57789123285352</v>
      </c>
      <c r="L3247">
        <f t="shared" si="101"/>
        <v>836.09495480513476</v>
      </c>
    </row>
    <row r="3248" spans="1:12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>
        <f t="shared" si="100"/>
        <v>840.0942825440103</v>
      </c>
      <c r="L3248">
        <f t="shared" si="101"/>
        <v>836.82210530311215</v>
      </c>
    </row>
    <row r="3249" spans="1:12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>
        <f t="shared" si="100"/>
        <v>840.79958896839025</v>
      </c>
      <c r="L3249">
        <f t="shared" si="101"/>
        <v>837.5452841513445</v>
      </c>
    </row>
    <row r="3250" spans="1:12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>
        <f t="shared" si="100"/>
        <v>841.60439001901977</v>
      </c>
      <c r="L3250">
        <f t="shared" si="101"/>
        <v>838.28330340001276</v>
      </c>
    </row>
    <row r="3251" spans="1:12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>
        <f t="shared" si="100"/>
        <v>842.33254335054175</v>
      </c>
      <c r="L3251">
        <f t="shared" si="101"/>
        <v>839.01952884556351</v>
      </c>
    </row>
    <row r="3252" spans="1:12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>
        <f t="shared" si="100"/>
        <v>842.63420588858537</v>
      </c>
      <c r="L3252">
        <f t="shared" si="101"/>
        <v>839.67674285338569</v>
      </c>
    </row>
    <row r="3253" spans="1:12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>
        <f t="shared" si="100"/>
        <v>843.24047199443442</v>
      </c>
      <c r="L3253">
        <f t="shared" si="101"/>
        <v>840.32469360630364</v>
      </c>
    </row>
    <row r="3254" spans="1:12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>
        <f t="shared" si="100"/>
        <v>843.57471275686919</v>
      </c>
      <c r="L3254">
        <f t="shared" si="101"/>
        <v>840.91560617913376</v>
      </c>
    </row>
    <row r="3255" spans="1:12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>
        <f t="shared" si="100"/>
        <v>843.90093058954835</v>
      </c>
      <c r="L3255">
        <f t="shared" si="101"/>
        <v>841.45839243557282</v>
      </c>
    </row>
    <row r="3256" spans="1:12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>
        <f t="shared" si="100"/>
        <v>844.1246514857819</v>
      </c>
      <c r="L3256">
        <f t="shared" si="101"/>
        <v>841.94316680833811</v>
      </c>
    </row>
    <row r="3257" spans="1:12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>
        <f t="shared" si="100"/>
        <v>844.37468467761221</v>
      </c>
      <c r="L3257">
        <f t="shared" si="101"/>
        <v>842.38526096638793</v>
      </c>
    </row>
    <row r="3258" spans="1:12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>
        <f t="shared" si="100"/>
        <v>844.21995280355395</v>
      </c>
      <c r="L3258">
        <f t="shared" si="101"/>
        <v>842.71884130041815</v>
      </c>
    </row>
    <row r="3259" spans="1:12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>
        <f t="shared" si="100"/>
        <v>844.19900491750116</v>
      </c>
      <c r="L3259">
        <f t="shared" si="101"/>
        <v>842.9879619580696</v>
      </c>
    </row>
    <row r="3260" spans="1:12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>
        <f t="shared" si="100"/>
        <v>844.18005206821533</v>
      </c>
      <c r="L3260">
        <f t="shared" si="101"/>
        <v>843.20470561445973</v>
      </c>
    </row>
    <row r="3261" spans="1:12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>
        <f t="shared" si="100"/>
        <v>844.90099949029002</v>
      </c>
      <c r="L3261">
        <f t="shared" si="101"/>
        <v>843.51312268279253</v>
      </c>
    </row>
    <row r="3262" spans="1:12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>
        <f t="shared" si="100"/>
        <v>845.45804715788142</v>
      </c>
      <c r="L3262">
        <f t="shared" si="101"/>
        <v>843.86674531462688</v>
      </c>
    </row>
    <row r="3263" spans="1:12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>
        <f t="shared" si="100"/>
        <v>846.29537599998798</v>
      </c>
      <c r="L3263">
        <f t="shared" si="101"/>
        <v>844.30831453014707</v>
      </c>
    </row>
    <row r="3264" spans="1:12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>
        <f t="shared" si="100"/>
        <v>846.91010209522722</v>
      </c>
      <c r="L3264">
        <f t="shared" si="101"/>
        <v>844.7813668147071</v>
      </c>
    </row>
    <row r="3265" spans="1:12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>
        <f t="shared" si="100"/>
        <v>847.799616181396</v>
      </c>
      <c r="L3265">
        <f t="shared" si="101"/>
        <v>845.33013942683237</v>
      </c>
    </row>
    <row r="3266" spans="1:12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>
        <f t="shared" si="100"/>
        <v>848.62822416412018</v>
      </c>
      <c r="L3266">
        <f t="shared" si="101"/>
        <v>845.92979119724839</v>
      </c>
    </row>
    <row r="3267" spans="1:12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>
        <f t="shared" si="100"/>
        <v>849.42553614848964</v>
      </c>
      <c r="L3267">
        <f t="shared" si="101"/>
        <v>846.56538118838318</v>
      </c>
    </row>
    <row r="3268" spans="1:12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>
        <f t="shared" si="100"/>
        <v>850.05167556291917</v>
      </c>
      <c r="L3268">
        <f t="shared" si="101"/>
        <v>847.19925289284424</v>
      </c>
    </row>
    <row r="3269" spans="1:12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>
        <f t="shared" si="100"/>
        <v>850.61818265216493</v>
      </c>
      <c r="L3269">
        <f t="shared" si="101"/>
        <v>847.82087648544803</v>
      </c>
    </row>
    <row r="3270" spans="1:12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>
        <f t="shared" ref="K3270:K3333" si="102">K3269+K$3*(E3270-K3269)</f>
        <v>851.13073668529205</v>
      </c>
      <c r="L3270">
        <f t="shared" ref="L3270:L3333" si="103">L3269+L$3*(K3270-L3269)</f>
        <v>848.42266924905607</v>
      </c>
    </row>
    <row r="3271" spans="1:12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>
        <f t="shared" si="102"/>
        <v>852.18971414383566</v>
      </c>
      <c r="L3271">
        <f t="shared" si="103"/>
        <v>849.10758650265234</v>
      </c>
    </row>
    <row r="3272" spans="1:12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>
        <f t="shared" si="102"/>
        <v>853.33831279680373</v>
      </c>
      <c r="L3272">
        <f t="shared" si="103"/>
        <v>849.87680946522528</v>
      </c>
    </row>
    <row r="3273" spans="1:12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>
        <f t="shared" si="102"/>
        <v>854.37752110187</v>
      </c>
      <c r="L3273">
        <f t="shared" si="103"/>
        <v>850.69512067188793</v>
      </c>
    </row>
    <row r="3274" spans="1:12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>
        <f t="shared" si="102"/>
        <v>855.22251909216811</v>
      </c>
      <c r="L3274">
        <f t="shared" si="103"/>
        <v>851.51828402102979</v>
      </c>
    </row>
    <row r="3275" spans="1:12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>
        <f t="shared" si="102"/>
        <v>855.98704108339018</v>
      </c>
      <c r="L3275">
        <f t="shared" si="103"/>
        <v>852.33078530509533</v>
      </c>
    </row>
    <row r="3276" spans="1:12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>
        <f t="shared" si="102"/>
        <v>856.48827526592447</v>
      </c>
      <c r="L3276">
        <f t="shared" si="103"/>
        <v>853.08669257070062</v>
      </c>
    </row>
    <row r="3277" spans="1:12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>
        <f t="shared" si="102"/>
        <v>856.94177285964599</v>
      </c>
      <c r="L3277">
        <f t="shared" si="103"/>
        <v>853.78761625959976</v>
      </c>
    </row>
    <row r="3278" spans="1:12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>
        <f t="shared" si="102"/>
        <v>857.66160401587024</v>
      </c>
      <c r="L3278">
        <f t="shared" si="103"/>
        <v>854.4919776698307</v>
      </c>
    </row>
    <row r="3279" spans="1:12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>
        <f t="shared" si="102"/>
        <v>858.43192744293026</v>
      </c>
      <c r="L3279">
        <f t="shared" si="103"/>
        <v>855.2083321740306</v>
      </c>
    </row>
    <row r="3280" spans="1:12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>
        <f t="shared" si="102"/>
        <v>859.17650578169878</v>
      </c>
      <c r="L3280">
        <f t="shared" si="103"/>
        <v>855.9298182845157</v>
      </c>
    </row>
    <row r="3281" spans="1:12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>
        <f t="shared" si="102"/>
        <v>859.77874332629892</v>
      </c>
      <c r="L3281">
        <f t="shared" si="103"/>
        <v>856.62962283756724</v>
      </c>
    </row>
    <row r="3282" spans="1:12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>
        <f t="shared" si="102"/>
        <v>860.41886300950853</v>
      </c>
      <c r="L3282">
        <f t="shared" si="103"/>
        <v>857.31857559610205</v>
      </c>
    </row>
    <row r="3283" spans="1:12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>
        <f t="shared" si="102"/>
        <v>860.8313522466982</v>
      </c>
      <c r="L3283">
        <f t="shared" si="103"/>
        <v>857.95726225984686</v>
      </c>
    </row>
    <row r="3284" spans="1:12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>
        <f t="shared" si="102"/>
        <v>861.39503298510795</v>
      </c>
      <c r="L3284">
        <f t="shared" si="103"/>
        <v>858.58231148262155</v>
      </c>
    </row>
    <row r="3285" spans="1:12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>
        <f t="shared" si="102"/>
        <v>862.11931555795479</v>
      </c>
      <c r="L3285">
        <f t="shared" si="103"/>
        <v>859.22540313268212</v>
      </c>
    </row>
    <row r="3286" spans="1:12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>
        <f t="shared" si="102"/>
        <v>862.41747598100676</v>
      </c>
      <c r="L3286">
        <f t="shared" si="103"/>
        <v>859.80578001419565</v>
      </c>
    </row>
    <row r="3287" spans="1:12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>
        <f t="shared" si="102"/>
        <v>862.61581160186324</v>
      </c>
      <c r="L3287">
        <f t="shared" si="103"/>
        <v>860.31669484831707</v>
      </c>
    </row>
    <row r="3288" spans="1:12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>
        <f t="shared" si="102"/>
        <v>862.7000200207334</v>
      </c>
      <c r="L3288">
        <f t="shared" si="103"/>
        <v>860.75002669784726</v>
      </c>
    </row>
    <row r="3289" spans="1:12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>
        <f t="shared" si="102"/>
        <v>862.8238276378064</v>
      </c>
      <c r="L3289">
        <f t="shared" si="103"/>
        <v>861.12708141420342</v>
      </c>
    </row>
    <row r="3290" spans="1:12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>
        <f t="shared" si="102"/>
        <v>863.22155833896772</v>
      </c>
      <c r="L3290">
        <f t="shared" si="103"/>
        <v>861.50789540052415</v>
      </c>
    </row>
    <row r="3291" spans="1:12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>
        <f t="shared" si="102"/>
        <v>864.03379087811368</v>
      </c>
      <c r="L3291">
        <f t="shared" si="103"/>
        <v>861.96714912372227</v>
      </c>
    </row>
    <row r="3292" spans="1:12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>
        <f t="shared" si="102"/>
        <v>864.62581079448375</v>
      </c>
      <c r="L3292">
        <f t="shared" si="103"/>
        <v>862.45054215476978</v>
      </c>
    </row>
    <row r="3293" spans="1:12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>
        <f t="shared" si="102"/>
        <v>865.23287643310437</v>
      </c>
      <c r="L3293">
        <f t="shared" si="103"/>
        <v>862.95642111446693</v>
      </c>
    </row>
    <row r="3294" spans="1:12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>
        <f t="shared" si="102"/>
        <v>865.8773643918563</v>
      </c>
      <c r="L3294">
        <f t="shared" si="103"/>
        <v>863.4875017103559</v>
      </c>
    </row>
    <row r="3295" spans="1:12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>
        <f t="shared" si="102"/>
        <v>866.60332968786997</v>
      </c>
      <c r="L3295">
        <f t="shared" si="103"/>
        <v>864.0540158880857</v>
      </c>
    </row>
    <row r="3296" spans="1:12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>
        <f t="shared" si="102"/>
        <v>867.11729828902526</v>
      </c>
      <c r="L3296">
        <f t="shared" si="103"/>
        <v>864.6109763246202</v>
      </c>
    </row>
    <row r="3297" spans="1:12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>
        <f t="shared" si="102"/>
        <v>867.72517464245141</v>
      </c>
      <c r="L3297">
        <f t="shared" si="103"/>
        <v>865.1771942005895</v>
      </c>
    </row>
    <row r="3298" spans="1:12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>
        <f t="shared" si="102"/>
        <v>868.82277705745605</v>
      </c>
      <c r="L3298">
        <f t="shared" si="103"/>
        <v>865.84002744729253</v>
      </c>
    </row>
    <row r="3299" spans="1:12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>
        <f t="shared" si="102"/>
        <v>869.86346495674593</v>
      </c>
      <c r="L3299">
        <f t="shared" si="103"/>
        <v>866.57156153992037</v>
      </c>
    </row>
    <row r="3300" spans="1:12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>
        <f t="shared" si="102"/>
        <v>870.63837305610343</v>
      </c>
      <c r="L3300">
        <f t="shared" si="103"/>
        <v>867.31098181559003</v>
      </c>
    </row>
    <row r="3301" spans="1:12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>
        <f t="shared" si="102"/>
        <v>871.72043276504598</v>
      </c>
      <c r="L3301">
        <f t="shared" si="103"/>
        <v>868.11270017003653</v>
      </c>
    </row>
    <row r="3302" spans="1:12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>
        <f t="shared" si="102"/>
        <v>872.62801059694641</v>
      </c>
      <c r="L3302">
        <f t="shared" si="103"/>
        <v>868.93366570220201</v>
      </c>
    </row>
    <row r="3303" spans="1:12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>
        <f t="shared" si="102"/>
        <v>873.54439054009435</v>
      </c>
      <c r="L3303">
        <f t="shared" si="103"/>
        <v>869.77197930909153</v>
      </c>
    </row>
    <row r="3304" spans="1:12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>
        <f t="shared" si="102"/>
        <v>874.49254382199013</v>
      </c>
      <c r="L3304">
        <f t="shared" si="103"/>
        <v>870.63026376598214</v>
      </c>
    </row>
    <row r="3305" spans="1:12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>
        <f t="shared" si="102"/>
        <v>875.39801583894348</v>
      </c>
      <c r="L3305">
        <f t="shared" si="103"/>
        <v>871.49712777924788</v>
      </c>
    </row>
    <row r="3306" spans="1:12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>
        <f t="shared" si="102"/>
        <v>876.47915718761556</v>
      </c>
      <c r="L3306">
        <f t="shared" si="103"/>
        <v>872.40295130804202</v>
      </c>
    </row>
    <row r="3307" spans="1:12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>
        <f t="shared" si="102"/>
        <v>877.40971364593793</v>
      </c>
      <c r="L3307">
        <f t="shared" si="103"/>
        <v>873.31327173311399</v>
      </c>
    </row>
    <row r="3308" spans="1:12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>
        <f t="shared" si="102"/>
        <v>878.08497901299143</v>
      </c>
      <c r="L3308">
        <f t="shared" si="103"/>
        <v>874.18085487490987</v>
      </c>
    </row>
    <row r="3309" spans="1:12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>
        <f t="shared" si="102"/>
        <v>877.86260005937322</v>
      </c>
      <c r="L3309">
        <f t="shared" si="103"/>
        <v>874.85026309026682</v>
      </c>
    </row>
    <row r="3310" spans="1:12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>
        <f t="shared" si="102"/>
        <v>877.78044767276629</v>
      </c>
      <c r="L3310">
        <f t="shared" si="103"/>
        <v>875.38302392344849</v>
      </c>
    </row>
    <row r="3311" spans="1:12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>
        <f t="shared" si="102"/>
        <v>878.1823097991695</v>
      </c>
      <c r="L3311">
        <f t="shared" si="103"/>
        <v>875.89198499176143</v>
      </c>
    </row>
    <row r="3312" spans="1:12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>
        <f t="shared" si="102"/>
        <v>878.99828029448668</v>
      </c>
      <c r="L3312">
        <f t="shared" si="103"/>
        <v>876.45676595589327</v>
      </c>
    </row>
    <row r="3313" spans="1:12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>
        <f t="shared" si="102"/>
        <v>879.68892026644028</v>
      </c>
      <c r="L3313">
        <f t="shared" si="103"/>
        <v>877.04443037599276</v>
      </c>
    </row>
    <row r="3314" spans="1:12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>
        <f t="shared" si="102"/>
        <v>880.36140405058882</v>
      </c>
      <c r="L3314">
        <f t="shared" si="103"/>
        <v>877.64751649864661</v>
      </c>
    </row>
    <row r="3315" spans="1:12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>
        <f t="shared" si="102"/>
        <v>880.37460366481844</v>
      </c>
      <c r="L3315">
        <f t="shared" si="103"/>
        <v>878.14335052885963</v>
      </c>
    </row>
    <row r="3316" spans="1:12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>
        <f t="shared" si="102"/>
        <v>880.36273664912142</v>
      </c>
      <c r="L3316">
        <f t="shared" si="103"/>
        <v>878.54687527799808</v>
      </c>
    </row>
    <row r="3317" spans="1:12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>
        <f t="shared" si="102"/>
        <v>881.28057125396697</v>
      </c>
      <c r="L3317">
        <f t="shared" si="103"/>
        <v>879.04391090999241</v>
      </c>
    </row>
    <row r="3318" spans="1:12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>
        <f t="shared" si="102"/>
        <v>882.15861208692252</v>
      </c>
      <c r="L3318">
        <f t="shared" si="103"/>
        <v>879.61022021488884</v>
      </c>
    </row>
    <row r="3319" spans="1:12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>
        <f t="shared" si="102"/>
        <v>882.81017284054894</v>
      </c>
      <c r="L3319">
        <f t="shared" si="103"/>
        <v>880.19202978319072</v>
      </c>
    </row>
    <row r="3320" spans="1:12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>
        <f t="shared" si="102"/>
        <v>883.82825161763947</v>
      </c>
      <c r="L3320">
        <f t="shared" si="103"/>
        <v>880.85316102581771</v>
      </c>
    </row>
    <row r="3321" spans="1:12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>
        <f t="shared" si="102"/>
        <v>884.60651336834042</v>
      </c>
      <c r="L3321">
        <f t="shared" si="103"/>
        <v>881.53558872445819</v>
      </c>
    </row>
    <row r="3322" spans="1:12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>
        <f t="shared" si="102"/>
        <v>885.12017876183177</v>
      </c>
      <c r="L3322">
        <f t="shared" si="103"/>
        <v>882.18733236761705</v>
      </c>
    </row>
    <row r="3323" spans="1:12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>
        <f t="shared" si="102"/>
        <v>885.44206649880016</v>
      </c>
      <c r="L3323">
        <f t="shared" si="103"/>
        <v>882.77910220965032</v>
      </c>
    </row>
    <row r="3324" spans="1:12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>
        <f t="shared" si="102"/>
        <v>885.44758397510486</v>
      </c>
      <c r="L3324">
        <f t="shared" si="103"/>
        <v>883.26428071246028</v>
      </c>
    </row>
    <row r="3325" spans="1:12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>
        <f t="shared" si="102"/>
        <v>885.78590931080919</v>
      </c>
      <c r="L3325">
        <f t="shared" si="103"/>
        <v>883.72275863943275</v>
      </c>
    </row>
    <row r="3326" spans="1:12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>
        <f t="shared" si="102"/>
        <v>886.47296556692265</v>
      </c>
      <c r="L3326">
        <f t="shared" si="103"/>
        <v>884.22279626261275</v>
      </c>
    </row>
    <row r="3327" spans="1:12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>
        <f t="shared" si="102"/>
        <v>887.07077837007284</v>
      </c>
      <c r="L3327">
        <f t="shared" si="103"/>
        <v>884.7406111912419</v>
      </c>
    </row>
    <row r="3328" spans="1:12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>
        <f t="shared" si="102"/>
        <v>887.8259423348278</v>
      </c>
      <c r="L3328">
        <f t="shared" si="103"/>
        <v>885.30158049007571</v>
      </c>
    </row>
    <row r="3329" spans="1:12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>
        <f t="shared" si="102"/>
        <v>888.62823354103466</v>
      </c>
      <c r="L3329">
        <f t="shared" si="103"/>
        <v>885.90642649934102</v>
      </c>
    </row>
    <row r="3330" spans="1:12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>
        <f t="shared" si="102"/>
        <v>889.90173510855516</v>
      </c>
      <c r="L3330">
        <f t="shared" si="103"/>
        <v>886.63284624647088</v>
      </c>
    </row>
    <row r="3331" spans="1:12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>
        <f t="shared" si="102"/>
        <v>891.00633176488327</v>
      </c>
      <c r="L3331">
        <f t="shared" si="103"/>
        <v>887.4280254316368</v>
      </c>
    </row>
    <row r="3332" spans="1:12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>
        <f t="shared" si="102"/>
        <v>891.9819192158468</v>
      </c>
      <c r="L3332">
        <f t="shared" si="103"/>
        <v>888.25600611967502</v>
      </c>
    </row>
    <row r="3333" spans="1:12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>
        <f t="shared" si="102"/>
        <v>893.4598316714804</v>
      </c>
      <c r="L3333">
        <f t="shared" si="103"/>
        <v>889.2021562200033</v>
      </c>
    </row>
    <row r="3334" spans="1:12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>
        <f t="shared" ref="K3334:K3397" si="104">K3333+K$3*(E3334-K3333)</f>
        <v>894.77318103610128</v>
      </c>
      <c r="L3334">
        <f t="shared" ref="L3334:L3397" si="105">L3333+L$3*(K3334-L3333)</f>
        <v>890.21506982293022</v>
      </c>
    </row>
    <row r="3335" spans="1:12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>
        <f t="shared" si="104"/>
        <v>895.31859236599644</v>
      </c>
      <c r="L3335">
        <f t="shared" si="105"/>
        <v>891.14298301257861</v>
      </c>
    </row>
    <row r="3336" spans="1:12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>
        <f t="shared" si="104"/>
        <v>895.71682166447295</v>
      </c>
      <c r="L3336">
        <f t="shared" si="105"/>
        <v>891.97459004019572</v>
      </c>
    </row>
    <row r="3337" spans="1:12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>
        <f t="shared" si="104"/>
        <v>896.29141007738031</v>
      </c>
      <c r="L3337">
        <f t="shared" si="105"/>
        <v>892.75946641059295</v>
      </c>
    </row>
    <row r="3338" spans="1:12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>
        <f t="shared" si="104"/>
        <v>896.71603768905834</v>
      </c>
      <c r="L3338">
        <f t="shared" si="105"/>
        <v>893.47884300667761</v>
      </c>
    </row>
    <row r="3339" spans="1:12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>
        <f t="shared" si="104"/>
        <v>896.98117695676706</v>
      </c>
      <c r="L3339">
        <f t="shared" si="105"/>
        <v>894.11563099760292</v>
      </c>
    </row>
    <row r="3340" spans="1:12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>
        <f t="shared" si="104"/>
        <v>897.43535057993211</v>
      </c>
      <c r="L3340">
        <f t="shared" si="105"/>
        <v>894.71921637620824</v>
      </c>
    </row>
    <row r="3341" spans="1:12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>
        <f t="shared" si="104"/>
        <v>898.08436481041474</v>
      </c>
      <c r="L3341">
        <f t="shared" si="105"/>
        <v>895.33106154606401</v>
      </c>
    </row>
    <row r="3342" spans="1:12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>
        <f t="shared" si="104"/>
        <v>899.2191872094229</v>
      </c>
      <c r="L3342">
        <f t="shared" si="105"/>
        <v>896.03799348485654</v>
      </c>
    </row>
    <row r="3343" spans="1:12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>
        <f t="shared" si="104"/>
        <v>900.46021699900166</v>
      </c>
      <c r="L3343">
        <f t="shared" si="105"/>
        <v>896.84203412379202</v>
      </c>
    </row>
    <row r="3344" spans="1:12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>
        <f t="shared" si="104"/>
        <v>901.70210109433481</v>
      </c>
      <c r="L3344">
        <f t="shared" si="105"/>
        <v>897.72568266389067</v>
      </c>
    </row>
    <row r="3345" spans="1:12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>
        <f t="shared" si="104"/>
        <v>902.49237718058862</v>
      </c>
      <c r="L3345">
        <f t="shared" si="105"/>
        <v>898.59235439419933</v>
      </c>
    </row>
    <row r="3346" spans="1:12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>
        <f t="shared" si="104"/>
        <v>903.80262697291346</v>
      </c>
      <c r="L3346">
        <f t="shared" si="105"/>
        <v>899.53967668123823</v>
      </c>
    </row>
    <row r="3347" spans="1:12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>
        <f t="shared" si="104"/>
        <v>904.98809107073123</v>
      </c>
      <c r="L3347">
        <f t="shared" si="105"/>
        <v>900.53029747932783</v>
      </c>
    </row>
    <row r="3348" spans="1:12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>
        <f t="shared" si="104"/>
        <v>905.94160620685204</v>
      </c>
      <c r="L3348">
        <f t="shared" si="105"/>
        <v>901.51417179342309</v>
      </c>
    </row>
    <row r="3349" spans="1:12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>
        <f t="shared" si="104"/>
        <v>907.0662151395328</v>
      </c>
      <c r="L3349">
        <f t="shared" si="105"/>
        <v>902.52363421998848</v>
      </c>
    </row>
    <row r="3350" spans="1:12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>
        <f t="shared" si="104"/>
        <v>907.65514703100587</v>
      </c>
      <c r="L3350">
        <f t="shared" si="105"/>
        <v>903.45663654926432</v>
      </c>
    </row>
    <row r="3351" spans="1:12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>
        <f t="shared" si="104"/>
        <v>907.52132350424336</v>
      </c>
      <c r="L3351">
        <f t="shared" si="105"/>
        <v>904.1956705410787</v>
      </c>
    </row>
    <row r="3352" spans="1:12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>
        <f t="shared" si="104"/>
        <v>907.61453078955356</v>
      </c>
      <c r="L3352">
        <f t="shared" si="105"/>
        <v>904.81728149534683</v>
      </c>
    </row>
    <row r="3353" spans="1:12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>
        <f t="shared" si="104"/>
        <v>907.60362309531035</v>
      </c>
      <c r="L3353">
        <f t="shared" si="105"/>
        <v>905.32388905897653</v>
      </c>
    </row>
    <row r="3354" spans="1:12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>
        <f t="shared" si="104"/>
        <v>908.09375422909034</v>
      </c>
      <c r="L3354">
        <f t="shared" si="105"/>
        <v>905.82750090808815</v>
      </c>
    </row>
    <row r="3355" spans="1:12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>
        <f t="shared" si="104"/>
        <v>908.79911096917692</v>
      </c>
      <c r="L3355">
        <f t="shared" si="105"/>
        <v>906.36779364646793</v>
      </c>
    </row>
    <row r="3356" spans="1:12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>
        <f t="shared" si="104"/>
        <v>909.50871944830294</v>
      </c>
      <c r="L3356">
        <f t="shared" si="105"/>
        <v>906.93887106498335</v>
      </c>
    </row>
    <row r="3357" spans="1:12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>
        <f t="shared" si="104"/>
        <v>910.4840795008455</v>
      </c>
      <c r="L3357">
        <f t="shared" si="105"/>
        <v>907.58345441695826</v>
      </c>
    </row>
    <row r="3358" spans="1:12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>
        <f t="shared" si="104"/>
        <v>911.05702431028874</v>
      </c>
      <c r="L3358">
        <f t="shared" si="105"/>
        <v>908.21501257938201</v>
      </c>
    </row>
    <row r="3359" spans="1:12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>
        <f t="shared" si="104"/>
        <v>911.48016485216601</v>
      </c>
      <c r="L3359">
        <f t="shared" si="105"/>
        <v>908.80867662897913</v>
      </c>
    </row>
    <row r="3360" spans="1:12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>
        <f t="shared" si="104"/>
        <v>911.69633962815021</v>
      </c>
      <c r="L3360">
        <f t="shared" si="105"/>
        <v>909.33370626519206</v>
      </c>
    </row>
    <row r="3361" spans="1:12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>
        <f t="shared" si="104"/>
        <v>911.67764061594539</v>
      </c>
      <c r="L3361">
        <f t="shared" si="105"/>
        <v>909.75987614714722</v>
      </c>
    </row>
    <row r="3362" spans="1:12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>
        <f t="shared" si="104"/>
        <v>911.77977008109349</v>
      </c>
      <c r="L3362">
        <f t="shared" si="105"/>
        <v>910.12712958968291</v>
      </c>
    </row>
    <row r="3363" spans="1:12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>
        <f t="shared" si="104"/>
        <v>911.8721729305131</v>
      </c>
      <c r="L3363">
        <f t="shared" si="105"/>
        <v>910.44441019710655</v>
      </c>
    </row>
    <row r="3364" spans="1:12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>
        <f t="shared" si="104"/>
        <v>912.027204079988</v>
      </c>
      <c r="L3364">
        <f t="shared" si="105"/>
        <v>910.73219090308498</v>
      </c>
    </row>
    <row r="3365" spans="1:12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>
        <f t="shared" si="104"/>
        <v>912.21508940570345</v>
      </c>
      <c r="L3365">
        <f t="shared" si="105"/>
        <v>911.00180881265203</v>
      </c>
    </row>
    <row r="3366" spans="1:12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>
        <f t="shared" si="104"/>
        <v>912.40889041468404</v>
      </c>
      <c r="L3366">
        <f t="shared" si="105"/>
        <v>911.25764183120327</v>
      </c>
    </row>
    <row r="3367" spans="1:12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>
        <f t="shared" si="104"/>
        <v>912.25090085138083</v>
      </c>
      <c r="L3367">
        <f t="shared" si="105"/>
        <v>911.43823438032643</v>
      </c>
    </row>
    <row r="3368" spans="1:12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>
        <f t="shared" si="104"/>
        <v>911.98891029410652</v>
      </c>
      <c r="L3368">
        <f t="shared" si="105"/>
        <v>911.53835727374098</v>
      </c>
    </row>
    <row r="3369" spans="1:12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>
        <f t="shared" si="104"/>
        <v>912.18044264704872</v>
      </c>
      <c r="L3369">
        <f t="shared" si="105"/>
        <v>911.6551000688878</v>
      </c>
    </row>
    <row r="3370" spans="1:12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>
        <f t="shared" si="104"/>
        <v>912.18706715685357</v>
      </c>
      <c r="L3370">
        <f t="shared" si="105"/>
        <v>911.75182135760883</v>
      </c>
    </row>
    <row r="3371" spans="1:12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>
        <f t="shared" si="104"/>
        <v>912.24067980858183</v>
      </c>
      <c r="L3371">
        <f t="shared" si="105"/>
        <v>911.84070471233122</v>
      </c>
    </row>
    <row r="3372" spans="1:12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>
        <f t="shared" si="104"/>
        <v>912.28918649347884</v>
      </c>
      <c r="L3372">
        <f t="shared" si="105"/>
        <v>911.92224685435804</v>
      </c>
    </row>
    <row r="3373" spans="1:12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>
        <f t="shared" si="104"/>
        <v>912.42831158933802</v>
      </c>
      <c r="L3373">
        <f t="shared" si="105"/>
        <v>912.0142586243544</v>
      </c>
    </row>
    <row r="3374" spans="1:12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>
        <f t="shared" si="104"/>
        <v>912.29228191416303</v>
      </c>
      <c r="L3374">
        <f t="shared" si="105"/>
        <v>912.06480831341048</v>
      </c>
    </row>
    <row r="3375" spans="1:12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>
        <f t="shared" si="104"/>
        <v>912.28825506519513</v>
      </c>
      <c r="L3375">
        <f t="shared" si="105"/>
        <v>912.1054349955532</v>
      </c>
    </row>
    <row r="3376" spans="1:12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>
        <f t="shared" si="104"/>
        <v>912.070326011367</v>
      </c>
      <c r="L3376">
        <f t="shared" si="105"/>
        <v>912.09905154388298</v>
      </c>
    </row>
    <row r="3377" spans="1:12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>
        <f t="shared" si="104"/>
        <v>911.99219972457013</v>
      </c>
      <c r="L3377">
        <f t="shared" si="105"/>
        <v>912.07962394037156</v>
      </c>
    </row>
    <row r="3378" spans="1:12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>
        <f t="shared" si="104"/>
        <v>912.20722832223009</v>
      </c>
      <c r="L3378">
        <f t="shared" si="105"/>
        <v>912.10282473707309</v>
      </c>
    </row>
    <row r="3379" spans="1:12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>
        <f t="shared" si="104"/>
        <v>912.16368276773198</v>
      </c>
      <c r="L3379">
        <f t="shared" si="105"/>
        <v>912.11388983355653</v>
      </c>
    </row>
    <row r="3380" spans="1:12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>
        <f t="shared" si="104"/>
        <v>912.21952250413847</v>
      </c>
      <c r="L3380">
        <f t="shared" si="105"/>
        <v>912.13309577366238</v>
      </c>
    </row>
    <row r="3381" spans="1:12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>
        <f t="shared" si="104"/>
        <v>912.34147274183954</v>
      </c>
      <c r="L3381">
        <f t="shared" si="105"/>
        <v>912.17098249514913</v>
      </c>
    </row>
    <row r="3382" spans="1:12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>
        <f t="shared" si="104"/>
        <v>912.59466581404524</v>
      </c>
      <c r="L3382">
        <f t="shared" si="105"/>
        <v>912.24801582585746</v>
      </c>
    </row>
    <row r="3383" spans="1:12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>
        <f t="shared" si="104"/>
        <v>913.03803097461241</v>
      </c>
      <c r="L3383">
        <f t="shared" si="105"/>
        <v>912.39165494381291</v>
      </c>
    </row>
    <row r="3384" spans="1:12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>
        <f t="shared" si="104"/>
        <v>913.84393278655409</v>
      </c>
      <c r="L3384">
        <f t="shared" si="105"/>
        <v>912.65570546067499</v>
      </c>
    </row>
    <row r="3385" spans="1:12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>
        <f t="shared" si="104"/>
        <v>914.76355823545373</v>
      </c>
      <c r="L3385">
        <f t="shared" si="105"/>
        <v>913.03895141972566</v>
      </c>
    </row>
    <row r="3386" spans="1:12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>
        <f t="shared" si="104"/>
        <v>915.57179078445813</v>
      </c>
      <c r="L3386">
        <f t="shared" si="105"/>
        <v>913.49946766785888</v>
      </c>
    </row>
    <row r="3387" spans="1:12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>
        <f t="shared" si="104"/>
        <v>916.5411440430812</v>
      </c>
      <c r="L3387">
        <f t="shared" si="105"/>
        <v>914.05249973608113</v>
      </c>
    </row>
    <row r="3388" spans="1:12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>
        <f t="shared" si="104"/>
        <v>917.46579699135918</v>
      </c>
      <c r="L3388">
        <f t="shared" si="105"/>
        <v>914.67309923704079</v>
      </c>
    </row>
    <row r="3389" spans="1:12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>
        <f t="shared" si="104"/>
        <v>918.56429251599161</v>
      </c>
      <c r="L3389">
        <f t="shared" si="105"/>
        <v>915.38058892412278</v>
      </c>
    </row>
    <row r="3390" spans="1:12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>
        <f t="shared" si="104"/>
        <v>919.82007418113528</v>
      </c>
      <c r="L3390">
        <f t="shared" si="105"/>
        <v>916.1877680617614</v>
      </c>
    </row>
    <row r="3391" spans="1:12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>
        <f t="shared" si="104"/>
        <v>921.40863854483666</v>
      </c>
      <c r="L3391">
        <f t="shared" si="105"/>
        <v>917.13701724050236</v>
      </c>
    </row>
    <row r="3392" spans="1:12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>
        <f t="shared" si="104"/>
        <v>922.84591106437608</v>
      </c>
      <c r="L3392">
        <f t="shared" si="105"/>
        <v>918.17499793575212</v>
      </c>
    </row>
    <row r="3393" spans="1:12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>
        <f t="shared" si="104"/>
        <v>924.02725286776888</v>
      </c>
      <c r="L3393">
        <f t="shared" si="105"/>
        <v>919.23904428702792</v>
      </c>
    </row>
    <row r="3394" spans="1:12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>
        <f t="shared" si="104"/>
        <v>925.31037164226711</v>
      </c>
      <c r="L3394">
        <f t="shared" si="105"/>
        <v>920.3429219879805</v>
      </c>
    </row>
    <row r="3395" spans="1:12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>
        <f t="shared" si="104"/>
        <v>926.68557434300362</v>
      </c>
      <c r="L3395">
        <f t="shared" si="105"/>
        <v>921.49613150707557</v>
      </c>
    </row>
    <row r="3396" spans="1:12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>
        <f t="shared" si="104"/>
        <v>927.4059958341461</v>
      </c>
      <c r="L3396">
        <f t="shared" si="105"/>
        <v>922.57065229381567</v>
      </c>
    </row>
    <row r="3397" spans="1:12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>
        <f t="shared" si="104"/>
        <v>928.10542480232266</v>
      </c>
      <c r="L3397">
        <f t="shared" si="105"/>
        <v>923.57697456808967</v>
      </c>
    </row>
    <row r="3398" spans="1:12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>
        <f t="shared" ref="K3398:K3461" si="106">K3397+K$3*(E3398-K3397)</f>
        <v>928.61919386876809</v>
      </c>
      <c r="L3398">
        <f t="shared" ref="L3398:L3461" si="107">L3397+L$3*(K3398-L3397)</f>
        <v>924.49374171366753</v>
      </c>
    </row>
    <row r="3399" spans="1:12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>
        <f t="shared" si="106"/>
        <v>929.08403254793302</v>
      </c>
      <c r="L3399">
        <f t="shared" si="107"/>
        <v>925.3283400471704</v>
      </c>
    </row>
    <row r="3400" spans="1:12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>
        <f t="shared" si="106"/>
        <v>929.45698182908222</v>
      </c>
      <c r="L3400">
        <f t="shared" si="107"/>
        <v>926.07900218933617</v>
      </c>
    </row>
    <row r="3401" spans="1:12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>
        <f t="shared" si="106"/>
        <v>930.1515549882173</v>
      </c>
      <c r="L3401">
        <f t="shared" si="107"/>
        <v>926.81946633458733</v>
      </c>
    </row>
    <row r="3402" spans="1:12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>
        <f t="shared" si="106"/>
        <v>930.68474022743465</v>
      </c>
      <c r="L3402">
        <f t="shared" si="107"/>
        <v>927.52224340601413</v>
      </c>
    </row>
    <row r="3403" spans="1:12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>
        <f t="shared" si="106"/>
        <v>930.85762211053611</v>
      </c>
      <c r="L3403">
        <f t="shared" si="107"/>
        <v>928.12867589774544</v>
      </c>
    </row>
    <row r="3404" spans="1:12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>
        <f t="shared" si="106"/>
        <v>931.13308667143747</v>
      </c>
      <c r="L3404">
        <f t="shared" si="107"/>
        <v>928.67493240205306</v>
      </c>
    </row>
    <row r="3405" spans="1:12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>
        <f t="shared" si="106"/>
        <v>931.26326889320535</v>
      </c>
      <c r="L3405">
        <f t="shared" si="107"/>
        <v>929.14553903680803</v>
      </c>
    </row>
    <row r="3406" spans="1:12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>
        <f t="shared" si="106"/>
        <v>931.52390995099529</v>
      </c>
      <c r="L3406">
        <f t="shared" si="107"/>
        <v>929.57797011211483</v>
      </c>
    </row>
    <row r="3407" spans="1:12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>
        <f t="shared" si="106"/>
        <v>931.75972805090055</v>
      </c>
      <c r="L3407">
        <f t="shared" si="107"/>
        <v>929.97465337371227</v>
      </c>
    </row>
    <row r="3408" spans="1:12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>
        <f t="shared" si="106"/>
        <v>931.5207063317672</v>
      </c>
      <c r="L3408">
        <f t="shared" si="107"/>
        <v>930.25575391154041</v>
      </c>
    </row>
    <row r="3409" spans="1:12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>
        <f t="shared" si="106"/>
        <v>931.25682953826561</v>
      </c>
      <c r="L3409">
        <f t="shared" si="107"/>
        <v>930.43776766185408</v>
      </c>
    </row>
    <row r="3410" spans="1:12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>
        <f t="shared" si="106"/>
        <v>931.20856005843075</v>
      </c>
      <c r="L3410">
        <f t="shared" si="107"/>
        <v>930.5779117339589</v>
      </c>
    </row>
    <row r="3411" spans="1:12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>
        <f t="shared" si="106"/>
        <v>931.56964957667549</v>
      </c>
      <c r="L3411">
        <f t="shared" si="107"/>
        <v>930.75822770536195</v>
      </c>
    </row>
    <row r="3412" spans="1:12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>
        <f t="shared" si="106"/>
        <v>931.96777818842065</v>
      </c>
      <c r="L3412">
        <f t="shared" si="107"/>
        <v>930.97814597500894</v>
      </c>
    </row>
    <row r="3413" spans="1:12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>
        <f t="shared" si="106"/>
        <v>932.01846597999963</v>
      </c>
      <c r="L3413">
        <f t="shared" si="107"/>
        <v>931.16729506682543</v>
      </c>
    </row>
    <row r="3414" spans="1:12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>
        <f t="shared" si="106"/>
        <v>932.54051683904731</v>
      </c>
      <c r="L3414">
        <f t="shared" si="107"/>
        <v>931.41697175268393</v>
      </c>
    </row>
    <row r="3415" spans="1:12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>
        <f t="shared" si="106"/>
        <v>933.10808666389994</v>
      </c>
      <c r="L3415">
        <f t="shared" si="107"/>
        <v>931.72444719108682</v>
      </c>
    </row>
    <row r="3416" spans="1:12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>
        <f t="shared" si="106"/>
        <v>933.9073165054333</v>
      </c>
      <c r="L3416">
        <f t="shared" si="107"/>
        <v>932.12133252096805</v>
      </c>
    </row>
    <row r="3417" spans="1:12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>
        <f t="shared" si="106"/>
        <v>934.22566731443965</v>
      </c>
      <c r="L3417">
        <f t="shared" si="107"/>
        <v>932.50393884705375</v>
      </c>
    </row>
    <row r="3418" spans="1:12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>
        <f t="shared" si="106"/>
        <v>934.32322280830249</v>
      </c>
      <c r="L3418">
        <f t="shared" si="107"/>
        <v>932.83471774909901</v>
      </c>
    </row>
    <row r="3419" spans="1:12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>
        <f t="shared" si="106"/>
        <v>934.55434444560706</v>
      </c>
      <c r="L3419">
        <f t="shared" si="107"/>
        <v>933.1473771484641</v>
      </c>
    </row>
    <row r="3420" spans="1:12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>
        <f t="shared" si="106"/>
        <v>934.26345449840642</v>
      </c>
      <c r="L3420">
        <f t="shared" si="107"/>
        <v>933.35030030299902</v>
      </c>
    </row>
    <row r="3421" spans="1:12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>
        <f t="shared" si="106"/>
        <v>933.500268355701</v>
      </c>
      <c r="L3421">
        <f t="shared" si="107"/>
        <v>933.37756722167205</v>
      </c>
    </row>
    <row r="3422" spans="1:12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>
        <f t="shared" si="106"/>
        <v>933.26214755991998</v>
      </c>
      <c r="L3422">
        <f t="shared" si="107"/>
        <v>933.35658182862619</v>
      </c>
    </row>
    <row r="3423" spans="1:12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>
        <f t="shared" si="106"/>
        <v>933.35622874468947</v>
      </c>
      <c r="L3423">
        <f t="shared" si="107"/>
        <v>933.35651763154681</v>
      </c>
    </row>
    <row r="3424" spans="1:12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>
        <f t="shared" si="106"/>
        <v>933.15563553090954</v>
      </c>
      <c r="L3424">
        <f t="shared" si="107"/>
        <v>933.31999361324915</v>
      </c>
    </row>
    <row r="3425" spans="1:12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>
        <f t="shared" si="106"/>
        <v>933.40271786129915</v>
      </c>
      <c r="L3425">
        <f t="shared" si="107"/>
        <v>933.33503438562184</v>
      </c>
    </row>
    <row r="3426" spans="1:12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>
        <f t="shared" si="106"/>
        <v>934.00722092212777</v>
      </c>
      <c r="L3426">
        <f t="shared" si="107"/>
        <v>933.45725011953198</v>
      </c>
    </row>
    <row r="3427" spans="1:12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>
        <f t="shared" si="106"/>
        <v>934.57796178668707</v>
      </c>
      <c r="L3427">
        <f t="shared" si="107"/>
        <v>933.66101587719652</v>
      </c>
    </row>
    <row r="3428" spans="1:12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>
        <f t="shared" si="106"/>
        <v>934.97529875938358</v>
      </c>
      <c r="L3428">
        <f t="shared" si="107"/>
        <v>933.89997640123056</v>
      </c>
    </row>
    <row r="3429" spans="1:12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>
        <f t="shared" si="106"/>
        <v>935.04907982991847</v>
      </c>
      <c r="L3429">
        <f t="shared" si="107"/>
        <v>934.10890429735559</v>
      </c>
    </row>
    <row r="3430" spans="1:12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>
        <f t="shared" si="106"/>
        <v>935.66345317945002</v>
      </c>
      <c r="L3430">
        <f t="shared" si="107"/>
        <v>934.39154954864546</v>
      </c>
    </row>
    <row r="3431" spans="1:12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>
        <f t="shared" si="106"/>
        <v>936.29074335283576</v>
      </c>
      <c r="L3431">
        <f t="shared" si="107"/>
        <v>934.73685751304367</v>
      </c>
    </row>
    <row r="3432" spans="1:12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>
        <f t="shared" si="106"/>
        <v>936.83448208113714</v>
      </c>
      <c r="L3432">
        <f t="shared" si="107"/>
        <v>935.11824379815152</v>
      </c>
    </row>
    <row r="3433" spans="1:12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>
        <f t="shared" si="106"/>
        <v>937.27881712102885</v>
      </c>
      <c r="L3433">
        <f t="shared" si="107"/>
        <v>935.5110753114019</v>
      </c>
    </row>
    <row r="3434" spans="1:12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>
        <f t="shared" si="106"/>
        <v>937.34750120474041</v>
      </c>
      <c r="L3434">
        <f t="shared" si="107"/>
        <v>935.8449709283725</v>
      </c>
    </row>
    <row r="3435" spans="1:12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>
        <f t="shared" si="106"/>
        <v>937.95726299476519</v>
      </c>
      <c r="L3435">
        <f t="shared" si="107"/>
        <v>936.22902403135299</v>
      </c>
    </row>
    <row r="3436" spans="1:12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>
        <f t="shared" si="106"/>
        <v>938.86609509050186</v>
      </c>
      <c r="L3436">
        <f t="shared" si="107"/>
        <v>936.70849149665275</v>
      </c>
    </row>
    <row r="3437" spans="1:12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>
        <f t="shared" si="106"/>
        <v>939.80741936759694</v>
      </c>
      <c r="L3437">
        <f t="shared" si="107"/>
        <v>937.27193292773347</v>
      </c>
    </row>
    <row r="3438" spans="1:12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>
        <f t="shared" si="106"/>
        <v>940.39718895163537</v>
      </c>
      <c r="L3438">
        <f t="shared" si="107"/>
        <v>937.84016129571569</v>
      </c>
    </row>
    <row r="3439" spans="1:12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>
        <f t="shared" si="106"/>
        <v>941.24031381338443</v>
      </c>
      <c r="L3439">
        <f t="shared" si="107"/>
        <v>938.45837084438278</v>
      </c>
    </row>
    <row r="3440" spans="1:12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>
        <f t="shared" si="106"/>
        <v>941.884093450205</v>
      </c>
      <c r="L3440">
        <f t="shared" si="107"/>
        <v>939.08122949998688</v>
      </c>
    </row>
    <row r="3441" spans="1:12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>
        <f t="shared" si="106"/>
        <v>942.56179883589971</v>
      </c>
      <c r="L3441">
        <f t="shared" si="107"/>
        <v>939.71406028833462</v>
      </c>
    </row>
    <row r="3442" spans="1:12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>
        <f t="shared" si="106"/>
        <v>943.19877037533786</v>
      </c>
      <c r="L3442">
        <f t="shared" si="107"/>
        <v>940.34764394051706</v>
      </c>
    </row>
    <row r="3443" spans="1:12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>
        <f t="shared" si="106"/>
        <v>944.3703160538771</v>
      </c>
      <c r="L3443">
        <f t="shared" si="107"/>
        <v>941.07903887021894</v>
      </c>
    </row>
    <row r="3444" spans="1:12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>
        <f t="shared" si="106"/>
        <v>945.43028595350791</v>
      </c>
      <c r="L3444">
        <f t="shared" si="107"/>
        <v>941.87017470354419</v>
      </c>
    </row>
    <row r="3445" spans="1:12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>
        <f t="shared" si="106"/>
        <v>946.31787776745955</v>
      </c>
      <c r="L3445">
        <f t="shared" si="107"/>
        <v>942.67884798789248</v>
      </c>
    </row>
    <row r="3446" spans="1:12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>
        <f t="shared" si="106"/>
        <v>947.2161751229396</v>
      </c>
      <c r="L3446">
        <f t="shared" si="107"/>
        <v>943.50381655790102</v>
      </c>
    </row>
    <row r="3447" spans="1:12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>
        <f t="shared" si="106"/>
        <v>948.64796796837391</v>
      </c>
      <c r="L3447">
        <f t="shared" si="107"/>
        <v>944.43911681435065</v>
      </c>
    </row>
    <row r="3448" spans="1:12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>
        <f t="shared" si="106"/>
        <v>950.32435197138591</v>
      </c>
      <c r="L3448">
        <f t="shared" si="107"/>
        <v>945.50915957017526</v>
      </c>
    </row>
    <row r="3449" spans="1:12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>
        <f t="shared" si="106"/>
        <v>951.93631845030154</v>
      </c>
      <c r="L3449">
        <f t="shared" si="107"/>
        <v>946.67773391201638</v>
      </c>
    </row>
    <row r="3450" spans="1:12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>
        <f t="shared" si="106"/>
        <v>953.08524050265373</v>
      </c>
      <c r="L3450">
        <f t="shared" si="107"/>
        <v>947.84273511031404</v>
      </c>
    </row>
    <row r="3451" spans="1:12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>
        <f t="shared" si="106"/>
        <v>954.29140807382953</v>
      </c>
      <c r="L3451">
        <f t="shared" si="107"/>
        <v>949.01522110368046</v>
      </c>
    </row>
    <row r="3452" spans="1:12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>
        <f t="shared" si="106"/>
        <v>955.54936920965531</v>
      </c>
      <c r="L3452">
        <f t="shared" si="107"/>
        <v>950.20324803203948</v>
      </c>
    </row>
    <row r="3453" spans="1:12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>
        <f t="shared" si="106"/>
        <v>956.59228642778339</v>
      </c>
      <c r="L3453">
        <f t="shared" si="107"/>
        <v>951.36489137672015</v>
      </c>
    </row>
    <row r="3454" spans="1:12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>
        <f t="shared" si="106"/>
        <v>957.77397343466112</v>
      </c>
      <c r="L3454">
        <f t="shared" si="107"/>
        <v>952.53017902361853</v>
      </c>
    </row>
    <row r="3455" spans="1:12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>
        <f t="shared" si="106"/>
        <v>958.48597596469335</v>
      </c>
      <c r="L3455">
        <f t="shared" si="107"/>
        <v>953.61305119472308</v>
      </c>
    </row>
    <row r="3456" spans="1:12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>
        <f t="shared" si="106"/>
        <v>959.03493063472251</v>
      </c>
      <c r="L3456">
        <f t="shared" si="107"/>
        <v>954.59884745654119</v>
      </c>
    </row>
    <row r="3457" spans="1:12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>
        <f t="shared" si="106"/>
        <v>958.46017533617749</v>
      </c>
      <c r="L3457">
        <f t="shared" si="107"/>
        <v>955.30090707102056</v>
      </c>
    </row>
    <row r="3458" spans="1:12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>
        <f t="shared" si="106"/>
        <v>958.53539673273201</v>
      </c>
      <c r="L3458">
        <f t="shared" si="107"/>
        <v>955.88899610042267</v>
      </c>
    </row>
    <row r="3459" spans="1:12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>
        <f t="shared" si="106"/>
        <v>958.15107323437655</v>
      </c>
      <c r="L3459">
        <f t="shared" si="107"/>
        <v>956.3002828520506</v>
      </c>
    </row>
    <row r="3460" spans="1:12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>
        <f t="shared" si="106"/>
        <v>958.08906625967404</v>
      </c>
      <c r="L3460">
        <f t="shared" si="107"/>
        <v>956.62551619889121</v>
      </c>
    </row>
    <row r="3461" spans="1:12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>
        <f t="shared" si="106"/>
        <v>958.24725042541934</v>
      </c>
      <c r="L3461">
        <f t="shared" si="107"/>
        <v>956.92037696735088</v>
      </c>
    </row>
    <row r="3462" spans="1:12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>
        <f t="shared" ref="K3462:K3525" si="108">K3461+K$3*(E3462-K3461)</f>
        <v>958.50941705156993</v>
      </c>
      <c r="L3462">
        <f t="shared" ref="L3462:L3525" si="109">L3461+L$3*(K3462-L3461)</f>
        <v>957.20929334629977</v>
      </c>
    </row>
    <row r="3463" spans="1:12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>
        <f t="shared" si="108"/>
        <v>958.72280590380137</v>
      </c>
      <c r="L3463">
        <f t="shared" si="109"/>
        <v>957.48447744766372</v>
      </c>
    </row>
    <row r="3464" spans="1:12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>
        <f t="shared" si="108"/>
        <v>958.77301486534407</v>
      </c>
      <c r="L3464">
        <f t="shared" si="109"/>
        <v>957.71875697815108</v>
      </c>
    </row>
    <row r="3465" spans="1:12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>
        <f t="shared" si="108"/>
        <v>958.88987059245414</v>
      </c>
      <c r="L3465">
        <f t="shared" si="109"/>
        <v>957.93168672620618</v>
      </c>
    </row>
    <row r="3466" spans="1:12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>
        <f t="shared" si="108"/>
        <v>959.61464482174426</v>
      </c>
      <c r="L3466">
        <f t="shared" si="109"/>
        <v>958.23767910721313</v>
      </c>
    </row>
    <row r="3467" spans="1:12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>
        <f t="shared" si="108"/>
        <v>960.46086912443525</v>
      </c>
      <c r="L3467">
        <f t="shared" si="109"/>
        <v>958.64189547398075</v>
      </c>
    </row>
    <row r="3468" spans="1:12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>
        <f t="shared" si="108"/>
        <v>960.53602444591763</v>
      </c>
      <c r="L3468">
        <f t="shared" si="109"/>
        <v>958.98628255978747</v>
      </c>
    </row>
    <row r="3469" spans="1:12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>
        <f t="shared" si="108"/>
        <v>960.55640307011595</v>
      </c>
      <c r="L3469">
        <f t="shared" si="109"/>
        <v>959.27175901621081</v>
      </c>
    </row>
    <row r="3470" spans="1:12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>
        <f t="shared" si="108"/>
        <v>960.88436468248585</v>
      </c>
      <c r="L3470">
        <f t="shared" si="109"/>
        <v>959.56496004644259</v>
      </c>
    </row>
    <row r="3471" spans="1:12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>
        <f t="shared" si="108"/>
        <v>959.84775852224914</v>
      </c>
      <c r="L3471">
        <f t="shared" si="109"/>
        <v>959.61637795113472</v>
      </c>
    </row>
    <row r="3472" spans="1:12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>
        <f t="shared" si="108"/>
        <v>958.17178152013014</v>
      </c>
      <c r="L3472">
        <f t="shared" si="109"/>
        <v>959.35372405458838</v>
      </c>
    </row>
    <row r="3473" spans="1:12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>
        <f t="shared" si="108"/>
        <v>957.13161185154627</v>
      </c>
      <c r="L3473">
        <f t="shared" si="109"/>
        <v>958.94970365403526</v>
      </c>
    </row>
    <row r="3474" spans="1:12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>
        <f t="shared" si="108"/>
        <v>956.11907738949424</v>
      </c>
      <c r="L3474">
        <f t="shared" si="109"/>
        <v>958.43504433320959</v>
      </c>
    </row>
    <row r="3475" spans="1:12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>
        <f t="shared" si="108"/>
        <v>955.03630811430435</v>
      </c>
      <c r="L3475">
        <f t="shared" si="109"/>
        <v>957.81709229340868</v>
      </c>
    </row>
    <row r="3476" spans="1:12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>
        <f t="shared" si="108"/>
        <v>954.79475496056102</v>
      </c>
      <c r="L3476">
        <f t="shared" si="109"/>
        <v>957.26757641470908</v>
      </c>
    </row>
    <row r="3477" spans="1:12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>
        <f t="shared" si="108"/>
        <v>954.31430210717429</v>
      </c>
      <c r="L3477">
        <f t="shared" si="109"/>
        <v>956.73061744970278</v>
      </c>
    </row>
    <row r="3478" spans="1:12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>
        <f t="shared" si="108"/>
        <v>954.09389238268147</v>
      </c>
      <c r="L3478">
        <f t="shared" si="109"/>
        <v>956.25121289206254</v>
      </c>
    </row>
    <row r="3479" spans="1:12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>
        <f t="shared" si="108"/>
        <v>954.25161691766414</v>
      </c>
      <c r="L3479">
        <f t="shared" si="109"/>
        <v>955.88764998762645</v>
      </c>
    </row>
    <row r="3480" spans="1:12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>
        <f t="shared" si="108"/>
        <v>954.34670102074369</v>
      </c>
      <c r="L3480">
        <f t="shared" si="109"/>
        <v>955.60747744819321</v>
      </c>
    </row>
    <row r="3481" spans="1:12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>
        <f t="shared" si="108"/>
        <v>954.67082473305379</v>
      </c>
      <c r="L3481">
        <f t="shared" si="109"/>
        <v>955.43717695453154</v>
      </c>
    </row>
    <row r="3482" spans="1:12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>
        <f t="shared" si="108"/>
        <v>955.51169856800107</v>
      </c>
      <c r="L3482">
        <f t="shared" si="109"/>
        <v>955.45072633879875</v>
      </c>
    </row>
    <row r="3483" spans="1:12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>
        <f t="shared" si="108"/>
        <v>955.98677489485806</v>
      </c>
      <c r="L3483">
        <f t="shared" si="109"/>
        <v>955.54818971262773</v>
      </c>
    </row>
    <row r="3484" spans="1:12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>
        <f t="shared" si="108"/>
        <v>956.91660585725253</v>
      </c>
      <c r="L3484">
        <f t="shared" si="109"/>
        <v>955.79699264801411</v>
      </c>
    </row>
    <row r="3485" spans="1:12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>
        <f t="shared" si="108"/>
        <v>957.94835768037137</v>
      </c>
      <c r="L3485">
        <f t="shared" si="109"/>
        <v>956.18814992662453</v>
      </c>
    </row>
    <row r="3486" spans="1:12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>
        <f t="shared" si="108"/>
        <v>959.42946647271697</v>
      </c>
      <c r="L3486">
        <f t="shared" si="109"/>
        <v>956.7774802077322</v>
      </c>
    </row>
    <row r="3487" spans="1:12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>
        <f t="shared" si="108"/>
        <v>961.34094585626769</v>
      </c>
      <c r="L3487">
        <f t="shared" si="109"/>
        <v>957.60720123473868</v>
      </c>
    </row>
    <row r="3488" spans="1:12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>
        <f t="shared" si="108"/>
        <v>963.23704625090886</v>
      </c>
      <c r="L3488">
        <f t="shared" si="109"/>
        <v>958.63080941949693</v>
      </c>
    </row>
    <row r="3489" spans="1:12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>
        <f t="shared" si="108"/>
        <v>964.80970851272707</v>
      </c>
      <c r="L3489">
        <f t="shared" si="109"/>
        <v>959.75424561826605</v>
      </c>
    </row>
    <row r="3490" spans="1:12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>
        <f t="shared" si="108"/>
        <v>966.5897362734197</v>
      </c>
      <c r="L3490">
        <f t="shared" si="109"/>
        <v>960.99706210102124</v>
      </c>
    </row>
    <row r="3491" spans="1:12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>
        <f t="shared" si="108"/>
        <v>968.79547567595114</v>
      </c>
      <c r="L3491">
        <f t="shared" si="109"/>
        <v>962.41495547828117</v>
      </c>
    </row>
    <row r="3492" spans="1:12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>
        <f t="shared" si="108"/>
        <v>971.1244779925272</v>
      </c>
      <c r="L3492">
        <f t="shared" si="109"/>
        <v>963.99850502632592</v>
      </c>
    </row>
    <row r="3493" spans="1:12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>
        <f t="shared" si="108"/>
        <v>973.85071818371512</v>
      </c>
      <c r="L3493">
        <f t="shared" si="109"/>
        <v>965.78981650948754</v>
      </c>
    </row>
    <row r="3494" spans="1:12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>
        <f t="shared" si="108"/>
        <v>976.41255454717077</v>
      </c>
      <c r="L3494">
        <f t="shared" si="109"/>
        <v>967.72122342542991</v>
      </c>
    </row>
    <row r="3495" spans="1:12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>
        <f t="shared" si="108"/>
        <v>979.20659697124972</v>
      </c>
      <c r="L3495">
        <f t="shared" si="109"/>
        <v>969.80947316103357</v>
      </c>
    </row>
    <row r="3496" spans="1:12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>
        <f t="shared" si="108"/>
        <v>981.4964448787498</v>
      </c>
      <c r="L3496">
        <f t="shared" si="109"/>
        <v>971.9343771097092</v>
      </c>
    </row>
    <row r="3497" spans="1:12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>
        <f t="shared" si="108"/>
        <v>983.02059298553559</v>
      </c>
      <c r="L3497">
        <f t="shared" si="109"/>
        <v>973.95005272349579</v>
      </c>
    </row>
    <row r="3498" spans="1:12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>
        <f t="shared" si="108"/>
        <v>983.9710127011989</v>
      </c>
      <c r="L3498">
        <f t="shared" si="109"/>
        <v>975.77204544671451</v>
      </c>
    </row>
    <row r="3499" spans="1:12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>
        <f t="shared" si="108"/>
        <v>984.73567815822753</v>
      </c>
      <c r="L3499">
        <f t="shared" si="109"/>
        <v>977.40179684880775</v>
      </c>
    </row>
    <row r="3500" spans="1:12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>
        <f t="shared" si="108"/>
        <v>984.76085166696771</v>
      </c>
      <c r="L3500">
        <f t="shared" si="109"/>
        <v>978.73980681574596</v>
      </c>
    </row>
    <row r="3501" spans="1:12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>
        <f t="shared" si="108"/>
        <v>985.56934198439933</v>
      </c>
      <c r="L3501">
        <f t="shared" si="109"/>
        <v>979.98154048277388</v>
      </c>
    </row>
    <row r="3502" spans="1:12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>
        <f t="shared" si="108"/>
        <v>987.08654750969458</v>
      </c>
      <c r="L3502">
        <f t="shared" si="109"/>
        <v>981.27335994221403</v>
      </c>
    </row>
    <row r="3503" spans="1:12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>
        <f t="shared" si="108"/>
        <v>988.38782869924751</v>
      </c>
      <c r="L3503">
        <f t="shared" si="109"/>
        <v>982.56689971622006</v>
      </c>
    </row>
    <row r="3504" spans="1:12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>
        <f t="shared" si="108"/>
        <v>988.56517834693818</v>
      </c>
      <c r="L3504">
        <f t="shared" si="109"/>
        <v>983.6574958308961</v>
      </c>
    </row>
    <row r="3505" spans="1:12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>
        <f t="shared" si="108"/>
        <v>988.60658993294408</v>
      </c>
      <c r="L3505">
        <f t="shared" si="109"/>
        <v>984.55733112217752</v>
      </c>
    </row>
    <row r="3506" spans="1:12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>
        <f t="shared" si="108"/>
        <v>988.26310517742559</v>
      </c>
      <c r="L3506">
        <f t="shared" si="109"/>
        <v>985.23110822313174</v>
      </c>
    </row>
    <row r="3507" spans="1:12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>
        <f t="shared" si="108"/>
        <v>987.45233325576601</v>
      </c>
      <c r="L3507">
        <f t="shared" si="109"/>
        <v>985.63496731997429</v>
      </c>
    </row>
    <row r="3508" spans="1:12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>
        <f t="shared" si="108"/>
        <v>987.57592056474073</v>
      </c>
      <c r="L3508">
        <f t="shared" si="109"/>
        <v>985.98786790993188</v>
      </c>
    </row>
    <row r="3509" spans="1:12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>
        <f t="shared" si="108"/>
        <v>988.02107098714635</v>
      </c>
      <c r="L3509">
        <f t="shared" si="109"/>
        <v>986.35754119669809</v>
      </c>
    </row>
    <row r="3510" spans="1:12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>
        <f t="shared" si="108"/>
        <v>989.06668327408477</v>
      </c>
      <c r="L3510">
        <f t="shared" si="109"/>
        <v>986.85011248349565</v>
      </c>
    </row>
    <row r="3511" spans="1:12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>
        <f t="shared" si="108"/>
        <v>989.41747534321951</v>
      </c>
      <c r="L3511">
        <f t="shared" si="109"/>
        <v>987.31690573071819</v>
      </c>
    </row>
    <row r="3512" spans="1:12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>
        <f t="shared" si="108"/>
        <v>990.02057292957954</v>
      </c>
      <c r="L3512">
        <f t="shared" si="109"/>
        <v>987.8084815850566</v>
      </c>
    </row>
    <row r="3513" spans="1:12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>
        <f t="shared" si="108"/>
        <v>988.44718503152433</v>
      </c>
      <c r="L3513">
        <f t="shared" si="109"/>
        <v>987.92460948441442</v>
      </c>
    </row>
    <row r="3514" spans="1:12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>
        <f t="shared" si="108"/>
        <v>987.6903102666173</v>
      </c>
      <c r="L3514">
        <f t="shared" si="109"/>
        <v>987.88200962663313</v>
      </c>
    </row>
    <row r="3515" spans="1:12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>
        <f t="shared" si="108"/>
        <v>986.6245664317014</v>
      </c>
      <c r="L3515">
        <f t="shared" si="109"/>
        <v>987.65338359119096</v>
      </c>
    </row>
    <row r="3516" spans="1:12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>
        <f t="shared" si="108"/>
        <v>985.92222677153939</v>
      </c>
      <c r="L3516">
        <f t="shared" si="109"/>
        <v>987.33862780579977</v>
      </c>
    </row>
    <row r="3517" spans="1:12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>
        <f t="shared" si="108"/>
        <v>985.6439194599642</v>
      </c>
      <c r="L3517">
        <f t="shared" si="109"/>
        <v>987.03049901564782</v>
      </c>
    </row>
    <row r="3518" spans="1:12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>
        <f t="shared" si="108"/>
        <v>985.34449855901528</v>
      </c>
      <c r="L3518">
        <f t="shared" si="109"/>
        <v>986.72395347807822</v>
      </c>
    </row>
    <row r="3519" spans="1:12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>
        <f t="shared" si="108"/>
        <v>986.26407012482332</v>
      </c>
      <c r="L3519">
        <f t="shared" si="109"/>
        <v>986.64033832294092</v>
      </c>
    </row>
    <row r="3520" spans="1:12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>
        <f t="shared" si="108"/>
        <v>986.88177773198299</v>
      </c>
      <c r="L3520">
        <f t="shared" si="109"/>
        <v>986.68423639731225</v>
      </c>
    </row>
    <row r="3521" spans="1:12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>
        <f t="shared" si="108"/>
        <v>987.34541794798463</v>
      </c>
      <c r="L3521">
        <f t="shared" si="109"/>
        <v>986.80445122470724</v>
      </c>
    </row>
    <row r="3522" spans="1:12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>
        <f t="shared" si="108"/>
        <v>987.62204481008132</v>
      </c>
      <c r="L3522">
        <f t="shared" si="109"/>
        <v>986.95310460386611</v>
      </c>
    </row>
    <row r="3523" spans="1:12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>
        <f t="shared" si="108"/>
        <v>988.01518339959739</v>
      </c>
      <c r="L3523">
        <f t="shared" si="109"/>
        <v>987.1462098394536</v>
      </c>
    </row>
    <row r="3524" spans="1:12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>
        <f t="shared" si="108"/>
        <v>988.34707069487388</v>
      </c>
      <c r="L3524">
        <f t="shared" si="109"/>
        <v>987.36454817680271</v>
      </c>
    </row>
    <row r="3525" spans="1:12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>
        <f t="shared" si="108"/>
        <v>988.90925443821925</v>
      </c>
      <c r="L3525">
        <f t="shared" si="109"/>
        <v>987.64540386069666</v>
      </c>
    </row>
    <row r="3526" spans="1:12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>
        <f t="shared" ref="K3526:K3589" si="110">K3525+K$3*(E3526-K3525)</f>
        <v>988.70361115838887</v>
      </c>
      <c r="L3526">
        <f t="shared" ref="L3526:L3589" si="111">L3525+L$3*(K3526-L3525)</f>
        <v>987.83780518754975</v>
      </c>
    </row>
    <row r="3527" spans="1:12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>
        <f t="shared" si="110"/>
        <v>988.85088628616131</v>
      </c>
      <c r="L3527">
        <f t="shared" si="111"/>
        <v>988.02200175093367</v>
      </c>
    </row>
    <row r="3528" spans="1:12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>
        <f t="shared" si="110"/>
        <v>988.65080187795547</v>
      </c>
      <c r="L3528">
        <f t="shared" si="111"/>
        <v>988.1363290467558</v>
      </c>
    </row>
    <row r="3529" spans="1:12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>
        <f t="shared" si="110"/>
        <v>989.06501122291206</v>
      </c>
      <c r="L3529">
        <f t="shared" si="111"/>
        <v>988.30518035151147</v>
      </c>
    </row>
    <row r="3530" spans="1:12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>
        <f t="shared" si="110"/>
        <v>989.53501015406334</v>
      </c>
      <c r="L3530">
        <f t="shared" si="111"/>
        <v>988.52878577015724</v>
      </c>
    </row>
    <row r="3531" spans="1:12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>
        <f t="shared" si="110"/>
        <v>990.00786632986683</v>
      </c>
      <c r="L3531">
        <f t="shared" si="111"/>
        <v>988.79770950828629</v>
      </c>
    </row>
    <row r="3532" spans="1:12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>
        <f t="shared" si="110"/>
        <v>990.48330763178433</v>
      </c>
      <c r="L3532">
        <f t="shared" si="111"/>
        <v>989.10418189437689</v>
      </c>
    </row>
    <row r="3533" spans="1:12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>
        <f t="shared" si="110"/>
        <v>989.72299261923342</v>
      </c>
      <c r="L3533">
        <f t="shared" si="111"/>
        <v>989.21669293525986</v>
      </c>
    </row>
    <row r="3534" spans="1:12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>
        <f t="shared" si="110"/>
        <v>988.84461236978257</v>
      </c>
      <c r="L3534">
        <f t="shared" si="111"/>
        <v>989.14904192335484</v>
      </c>
    </row>
    <row r="3535" spans="1:12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>
        <f t="shared" si="110"/>
        <v>986.93083976313665</v>
      </c>
      <c r="L3535">
        <f t="shared" si="111"/>
        <v>988.74573243967882</v>
      </c>
    </row>
    <row r="3536" spans="1:12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>
        <f t="shared" si="110"/>
        <v>985.22314073807604</v>
      </c>
      <c r="L3536">
        <f t="shared" si="111"/>
        <v>988.10526122120564</v>
      </c>
    </row>
    <row r="3537" spans="1:12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>
        <f t="shared" si="110"/>
        <v>984.34474638206882</v>
      </c>
      <c r="L3537">
        <f t="shared" si="111"/>
        <v>987.42153125045354</v>
      </c>
    </row>
    <row r="3538" spans="1:12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>
        <f t="shared" si="110"/>
        <v>984.0500086313956</v>
      </c>
      <c r="L3538">
        <f t="shared" si="111"/>
        <v>986.8085271378975</v>
      </c>
    </row>
    <row r="3539" spans="1:12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>
        <f t="shared" si="110"/>
        <v>983.92619828554837</v>
      </c>
      <c r="L3539">
        <f t="shared" si="111"/>
        <v>986.28446734656131</v>
      </c>
    </row>
    <row r="3540" spans="1:12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>
        <f t="shared" si="110"/>
        <v>983.57608416311518</v>
      </c>
      <c r="L3540">
        <f t="shared" si="111"/>
        <v>985.79203404048019</v>
      </c>
    </row>
    <row r="3541" spans="1:12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>
        <f t="shared" si="110"/>
        <v>983.3783618618661</v>
      </c>
      <c r="L3541">
        <f t="shared" si="111"/>
        <v>985.35318455345941</v>
      </c>
    </row>
    <row r="3542" spans="1:12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>
        <f t="shared" si="110"/>
        <v>983.29470835121219</v>
      </c>
      <c r="L3542">
        <f t="shared" si="111"/>
        <v>984.97891615305082</v>
      </c>
    </row>
    <row r="3543" spans="1:12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>
        <f t="shared" si="110"/>
        <v>983.69521231776343</v>
      </c>
      <c r="L3543">
        <f t="shared" si="111"/>
        <v>984.74551545572581</v>
      </c>
    </row>
    <row r="3544" spans="1:12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>
        <f t="shared" si="110"/>
        <v>984.34328733511927</v>
      </c>
      <c r="L3544">
        <f t="shared" si="111"/>
        <v>984.672383070161</v>
      </c>
    </row>
    <row r="3545" spans="1:12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>
        <f t="shared" si="110"/>
        <v>984.62011711272692</v>
      </c>
      <c r="L3545">
        <f t="shared" si="111"/>
        <v>984.66288016880935</v>
      </c>
    </row>
    <row r="3546" spans="1:12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>
        <f t="shared" si="110"/>
        <v>985.18010595913393</v>
      </c>
      <c r="L3546">
        <f t="shared" si="111"/>
        <v>984.75692122159569</v>
      </c>
    </row>
    <row r="3547" spans="1:12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>
        <f t="shared" si="110"/>
        <v>985.8296196773116</v>
      </c>
      <c r="L3547">
        <f t="shared" si="111"/>
        <v>984.95195730445312</v>
      </c>
    </row>
    <row r="3548" spans="1:12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>
        <f t="shared" si="110"/>
        <v>986.29822732709147</v>
      </c>
      <c r="L3548">
        <f t="shared" si="111"/>
        <v>985.1967336722056</v>
      </c>
    </row>
    <row r="3549" spans="1:12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>
        <f t="shared" si="110"/>
        <v>986.67458662927322</v>
      </c>
      <c r="L3549">
        <f t="shared" si="111"/>
        <v>985.46543420985427</v>
      </c>
    </row>
    <row r="3550" spans="1:12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>
        <f t="shared" si="110"/>
        <v>987.1817688550567</v>
      </c>
      <c r="L3550">
        <f t="shared" si="111"/>
        <v>985.77749505443649</v>
      </c>
    </row>
    <row r="3551" spans="1:12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>
        <f t="shared" si="110"/>
        <v>986.61683848790847</v>
      </c>
      <c r="L3551">
        <f t="shared" si="111"/>
        <v>985.93010295143142</v>
      </c>
    </row>
    <row r="3552" spans="1:12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>
        <f t="shared" si="110"/>
        <v>985.89142529858384</v>
      </c>
      <c r="L3552">
        <f t="shared" si="111"/>
        <v>985.9230706509137</v>
      </c>
    </row>
    <row r="3553" spans="1:12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>
        <f t="shared" si="110"/>
        <v>985.18748003205201</v>
      </c>
      <c r="L3553">
        <f t="shared" si="111"/>
        <v>985.78932690202976</v>
      </c>
    </row>
    <row r="3554" spans="1:12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>
        <f t="shared" si="110"/>
        <v>984.16962479090421</v>
      </c>
      <c r="L3554">
        <f t="shared" si="111"/>
        <v>985.49483560909789</v>
      </c>
    </row>
    <row r="3555" spans="1:12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>
        <f t="shared" si="110"/>
        <v>984.0582319536752</v>
      </c>
      <c r="L3555">
        <f t="shared" si="111"/>
        <v>985.23363494447563</v>
      </c>
    </row>
    <row r="3556" spans="1:12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>
        <f t="shared" si="110"/>
        <v>983.93363843427755</v>
      </c>
      <c r="L3556">
        <f t="shared" si="111"/>
        <v>984.99727194262141</v>
      </c>
    </row>
    <row r="3557" spans="1:12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>
        <f t="shared" si="110"/>
        <v>984.55900620244165</v>
      </c>
      <c r="L3557">
        <f t="shared" si="111"/>
        <v>984.91758726258877</v>
      </c>
    </row>
    <row r="3558" spans="1:12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>
        <f t="shared" si="110"/>
        <v>985.95814846887583</v>
      </c>
      <c r="L3558">
        <f t="shared" si="111"/>
        <v>985.10678020918647</v>
      </c>
    </row>
    <row r="3559" spans="1:12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>
        <f t="shared" si="110"/>
        <v>987.55737242422094</v>
      </c>
      <c r="L3559">
        <f t="shared" si="111"/>
        <v>985.55234243010182</v>
      </c>
    </row>
    <row r="3560" spans="1:12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>
        <f t="shared" si="110"/>
        <v>989.00428933619992</v>
      </c>
      <c r="L3560">
        <f t="shared" si="111"/>
        <v>986.17996914030152</v>
      </c>
    </row>
    <row r="3561" spans="1:12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>
        <f t="shared" si="110"/>
        <v>990.28959511370465</v>
      </c>
      <c r="L3561">
        <f t="shared" si="111"/>
        <v>986.92717386273841</v>
      </c>
    </row>
    <row r="3562" spans="1:12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>
        <f t="shared" si="110"/>
        <v>991.88106224573278</v>
      </c>
      <c r="L3562">
        <f t="shared" si="111"/>
        <v>987.82788084146466</v>
      </c>
    </row>
    <row r="3563" spans="1:12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>
        <f t="shared" si="110"/>
        <v>993.77334203185342</v>
      </c>
      <c r="L3563">
        <f t="shared" si="111"/>
        <v>988.90887378517175</v>
      </c>
    </row>
    <row r="3564" spans="1:12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>
        <f t="shared" si="110"/>
        <v>995.43778564786737</v>
      </c>
      <c r="L3564">
        <f t="shared" si="111"/>
        <v>990.0959486692982</v>
      </c>
    </row>
    <row r="3565" spans="1:12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>
        <f t="shared" si="110"/>
        <v>997.44371082426096</v>
      </c>
      <c r="L3565">
        <f t="shared" si="111"/>
        <v>991.43190542474599</v>
      </c>
    </row>
    <row r="3566" spans="1:12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>
        <f t="shared" si="110"/>
        <v>999.02050026956942</v>
      </c>
      <c r="L3566">
        <f t="shared" si="111"/>
        <v>992.81164994198662</v>
      </c>
    </row>
    <row r="3567" spans="1:12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>
        <f t="shared" si="110"/>
        <v>1000.6375954819914</v>
      </c>
      <c r="L3567">
        <f t="shared" si="111"/>
        <v>994.23454913107844</v>
      </c>
    </row>
    <row r="3568" spans="1:12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>
        <f t="shared" si="110"/>
        <v>1001.4578244837065</v>
      </c>
      <c r="L3568">
        <f t="shared" si="111"/>
        <v>995.54787192246533</v>
      </c>
    </row>
    <row r="3569" spans="1:12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>
        <f t="shared" si="110"/>
        <v>1001.7475554852583</v>
      </c>
      <c r="L3569">
        <f t="shared" si="111"/>
        <v>996.67508711570042</v>
      </c>
    </row>
    <row r="3570" spans="1:12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>
        <f t="shared" si="110"/>
        <v>1002.4382644866623</v>
      </c>
      <c r="L3570">
        <f t="shared" si="111"/>
        <v>997.72293754678435</v>
      </c>
    </row>
    <row r="3571" spans="1:12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>
        <f t="shared" si="110"/>
        <v>1002.4441440593612</v>
      </c>
      <c r="L3571">
        <f t="shared" si="111"/>
        <v>998.58133873088923</v>
      </c>
    </row>
    <row r="3572" spans="1:12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>
        <f t="shared" si="110"/>
        <v>1002.6875589108506</v>
      </c>
      <c r="L3572">
        <f t="shared" si="111"/>
        <v>999.32792421815498</v>
      </c>
    </row>
    <row r="3573" spans="1:12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>
        <f t="shared" si="110"/>
        <v>1003.2649342526744</v>
      </c>
      <c r="L3573">
        <f t="shared" si="111"/>
        <v>1000.0437442244312</v>
      </c>
    </row>
    <row r="3574" spans="1:12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>
        <f t="shared" si="110"/>
        <v>1004.3111309905149</v>
      </c>
      <c r="L3574">
        <f t="shared" si="111"/>
        <v>1000.8196327273555</v>
      </c>
    </row>
    <row r="3575" spans="1:12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>
        <f t="shared" si="110"/>
        <v>1004.7338804199896</v>
      </c>
      <c r="L3575">
        <f t="shared" si="111"/>
        <v>1001.5313141260162</v>
      </c>
    </row>
    <row r="3576" spans="1:12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>
        <f t="shared" si="110"/>
        <v>1005.1639870466573</v>
      </c>
      <c r="L3576">
        <f t="shared" si="111"/>
        <v>1002.1918001115873</v>
      </c>
    </row>
    <row r="3577" spans="1:12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>
        <f t="shared" si="110"/>
        <v>1005.3150358993566</v>
      </c>
      <c r="L3577">
        <f t="shared" si="111"/>
        <v>1002.7596611639091</v>
      </c>
    </row>
    <row r="3578" spans="1:12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>
        <f t="shared" si="110"/>
        <v>1005.4755086708465</v>
      </c>
      <c r="L3578">
        <f t="shared" si="111"/>
        <v>1003.2534516197159</v>
      </c>
    </row>
    <row r="3579" spans="1:12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>
        <f t="shared" si="110"/>
        <v>1005.4540316545754</v>
      </c>
      <c r="L3579">
        <f t="shared" si="111"/>
        <v>1003.6535570805994</v>
      </c>
    </row>
    <row r="3580" spans="1:12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>
        <f t="shared" si="110"/>
        <v>1005.3631714969968</v>
      </c>
      <c r="L3580">
        <f t="shared" si="111"/>
        <v>1003.9643960653989</v>
      </c>
    </row>
    <row r="3581" spans="1:12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>
        <f t="shared" si="110"/>
        <v>1004.8762027829971</v>
      </c>
      <c r="L3581">
        <f t="shared" si="111"/>
        <v>1004.1301791049622</v>
      </c>
    </row>
    <row r="3582" spans="1:12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>
        <f t="shared" si="110"/>
        <v>1004.5308501369974</v>
      </c>
      <c r="L3582">
        <f t="shared" si="111"/>
        <v>1004.203028383514</v>
      </c>
    </row>
    <row r="3583" spans="1:12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>
        <f t="shared" si="110"/>
        <v>1003.8374358382357</v>
      </c>
      <c r="L3583">
        <f t="shared" si="111"/>
        <v>1004.1365570116452</v>
      </c>
    </row>
    <row r="3584" spans="1:12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>
        <f t="shared" si="110"/>
        <v>1003.3291086155466</v>
      </c>
      <c r="L3584">
        <f t="shared" si="111"/>
        <v>1003.9897482123546</v>
      </c>
    </row>
    <row r="3585" spans="1:12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>
        <f t="shared" si="110"/>
        <v>1002.6787173188279</v>
      </c>
      <c r="L3585">
        <f t="shared" si="111"/>
        <v>1003.7513789589862</v>
      </c>
    </row>
    <row r="3586" spans="1:12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>
        <f t="shared" si="110"/>
        <v>1002.7331251932253</v>
      </c>
      <c r="L3586">
        <f t="shared" si="111"/>
        <v>1003.566241910666</v>
      </c>
    </row>
    <row r="3587" spans="1:12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>
        <f t="shared" si="110"/>
        <v>1002.9490180319658</v>
      </c>
      <c r="L3587">
        <f t="shared" si="111"/>
        <v>1003.4540193872659</v>
      </c>
    </row>
    <row r="3588" spans="1:12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>
        <f t="shared" si="110"/>
        <v>1003.049111552731</v>
      </c>
      <c r="L3588">
        <f t="shared" si="111"/>
        <v>1003.3803997809869</v>
      </c>
    </row>
    <row r="3589" spans="1:12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>
        <f t="shared" si="110"/>
        <v>1002.6158628334233</v>
      </c>
      <c r="L3589">
        <f t="shared" si="111"/>
        <v>1003.241393063248</v>
      </c>
    </row>
    <row r="3590" spans="1:12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>
        <f t="shared" ref="K3590:K3653" si="112">K3589+K$3*(E3590-K3589)</f>
        <v>1002.6286378016687</v>
      </c>
      <c r="L3590">
        <f t="shared" ref="L3590:L3653" si="113">L3589+L$3*(K3590-L3589)</f>
        <v>1003.1299830156881</v>
      </c>
    </row>
    <row r="3591" spans="1:12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>
        <f t="shared" si="112"/>
        <v>1002.9973389634146</v>
      </c>
      <c r="L3591">
        <f t="shared" si="113"/>
        <v>1003.1058659152748</v>
      </c>
    </row>
    <row r="3592" spans="1:12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>
        <f t="shared" si="112"/>
        <v>1003.7118781097561</v>
      </c>
      <c r="L3592">
        <f t="shared" si="113"/>
        <v>1003.216049950635</v>
      </c>
    </row>
    <row r="3593" spans="1:12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>
        <f t="shared" si="112"/>
        <v>1004.1678897183507</v>
      </c>
      <c r="L3593">
        <f t="shared" si="113"/>
        <v>1003.3891117265833</v>
      </c>
    </row>
    <row r="3594" spans="1:12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>
        <f t="shared" si="112"/>
        <v>1004.3185668880316</v>
      </c>
      <c r="L3594">
        <f t="shared" si="113"/>
        <v>1003.5581035741194</v>
      </c>
    </row>
    <row r="3595" spans="1:12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>
        <f t="shared" si="112"/>
        <v>1003.0263224225048</v>
      </c>
      <c r="L3595">
        <f t="shared" si="113"/>
        <v>1003.4614160920077</v>
      </c>
    </row>
    <row r="3596" spans="1:12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>
        <f t="shared" si="112"/>
        <v>1001.4047679060758</v>
      </c>
      <c r="L3596">
        <f t="shared" si="113"/>
        <v>1003.0874800582019</v>
      </c>
    </row>
    <row r="3597" spans="1:12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>
        <f t="shared" si="112"/>
        <v>1000.2233614388305</v>
      </c>
      <c r="L3597">
        <f t="shared" si="113"/>
        <v>1002.5667312183161</v>
      </c>
    </row>
    <row r="3598" spans="1:12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>
        <f t="shared" si="112"/>
        <v>999.39256511132282</v>
      </c>
      <c r="L3598">
        <f t="shared" si="113"/>
        <v>1001.9896101079537</v>
      </c>
    </row>
    <row r="3599" spans="1:12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>
        <f t="shared" si="112"/>
        <v>997.35517795786348</v>
      </c>
      <c r="L3599">
        <f t="shared" si="113"/>
        <v>1001.1469860806645</v>
      </c>
    </row>
    <row r="3600" spans="1:12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>
        <f t="shared" si="112"/>
        <v>995.48801815235265</v>
      </c>
      <c r="L3600">
        <f t="shared" si="113"/>
        <v>1000.1180828209715</v>
      </c>
    </row>
    <row r="3601" spans="1:12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>
        <f t="shared" si="112"/>
        <v>992.10820689974764</v>
      </c>
      <c r="L3601">
        <f t="shared" si="113"/>
        <v>998.66174174438538</v>
      </c>
    </row>
    <row r="3602" spans="1:12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>
        <f t="shared" si="112"/>
        <v>989.21694909977168</v>
      </c>
      <c r="L3602">
        <f t="shared" si="113"/>
        <v>996.94450671809193</v>
      </c>
    </row>
    <row r="3603" spans="1:12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>
        <f t="shared" si="112"/>
        <v>987.14866823312673</v>
      </c>
      <c r="L3603">
        <f t="shared" si="113"/>
        <v>995.16344517537095</v>
      </c>
    </row>
    <row r="3604" spans="1:12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>
        <f t="shared" si="112"/>
        <v>986.20593792520992</v>
      </c>
      <c r="L3604">
        <f t="shared" si="113"/>
        <v>993.53480749352354</v>
      </c>
    </row>
    <row r="3605" spans="1:12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>
        <f t="shared" si="112"/>
        <v>984.82918193233274</v>
      </c>
      <c r="L3605">
        <f t="shared" si="113"/>
        <v>991.95196648239789</v>
      </c>
    </row>
    <row r="3606" spans="1:12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>
        <f t="shared" si="112"/>
        <v>983.15497412925345</v>
      </c>
      <c r="L3606">
        <f t="shared" si="113"/>
        <v>990.35251332728069</v>
      </c>
    </row>
    <row r="3607" spans="1:12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>
        <f t="shared" si="112"/>
        <v>980.75926230741982</v>
      </c>
      <c r="L3607">
        <f t="shared" si="113"/>
        <v>988.60828586912419</v>
      </c>
    </row>
    <row r="3608" spans="1:12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>
        <f t="shared" si="112"/>
        <v>978.82980875433225</v>
      </c>
      <c r="L3608">
        <f t="shared" si="113"/>
        <v>986.83038093916207</v>
      </c>
    </row>
    <row r="3609" spans="1:12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>
        <f t="shared" si="112"/>
        <v>977.51268411106253</v>
      </c>
      <c r="L3609">
        <f t="shared" si="113"/>
        <v>985.13625424314398</v>
      </c>
    </row>
    <row r="3610" spans="1:12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>
        <f t="shared" si="112"/>
        <v>976.70195229096134</v>
      </c>
      <c r="L3610">
        <f t="shared" si="113"/>
        <v>983.60274479729264</v>
      </c>
    </row>
    <row r="3611" spans="1:12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>
        <f t="shared" si="112"/>
        <v>975.18271873944127</v>
      </c>
      <c r="L3611">
        <f t="shared" si="113"/>
        <v>982.07183096859239</v>
      </c>
    </row>
    <row r="3612" spans="1:12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>
        <f t="shared" si="112"/>
        <v>974.45103124044681</v>
      </c>
      <c r="L3612">
        <f t="shared" si="113"/>
        <v>980.68623101802052</v>
      </c>
    </row>
    <row r="3613" spans="1:12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>
        <f t="shared" si="112"/>
        <v>974.24140921754713</v>
      </c>
      <c r="L3613">
        <f t="shared" si="113"/>
        <v>979.51444523611622</v>
      </c>
    </row>
    <row r="3614" spans="1:12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>
        <f t="shared" si="112"/>
        <v>975.05175119682838</v>
      </c>
      <c r="L3614">
        <f t="shared" si="113"/>
        <v>978.70304631988211</v>
      </c>
    </row>
    <row r="3615" spans="1:12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>
        <f t="shared" si="112"/>
        <v>977.04682251141617</v>
      </c>
      <c r="L3615">
        <f t="shared" si="113"/>
        <v>978.40191471834282</v>
      </c>
    </row>
    <row r="3616" spans="1:12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>
        <f t="shared" si="112"/>
        <v>978.42331560556704</v>
      </c>
      <c r="L3616">
        <f t="shared" si="113"/>
        <v>978.40580578874722</v>
      </c>
    </row>
    <row r="3617" spans="1:12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>
        <f t="shared" si="112"/>
        <v>979.90680935741784</v>
      </c>
      <c r="L3617">
        <f t="shared" si="113"/>
        <v>978.67871552850556</v>
      </c>
    </row>
    <row r="3618" spans="1:12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>
        <f t="shared" si="112"/>
        <v>981.43949418052091</v>
      </c>
      <c r="L3618">
        <f t="shared" si="113"/>
        <v>979.18067528341749</v>
      </c>
    </row>
    <row r="3619" spans="1:12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>
        <f t="shared" si="112"/>
        <v>982.82620902047131</v>
      </c>
      <c r="L3619">
        <f t="shared" si="113"/>
        <v>979.84349959924543</v>
      </c>
    </row>
    <row r="3620" spans="1:12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>
        <f t="shared" si="112"/>
        <v>983.72371292328353</v>
      </c>
      <c r="L3620">
        <f t="shared" si="113"/>
        <v>980.54899293088874</v>
      </c>
    </row>
    <row r="3621" spans="1:12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>
        <f t="shared" si="112"/>
        <v>985.03574026392323</v>
      </c>
      <c r="L3621">
        <f t="shared" si="113"/>
        <v>981.36476517325866</v>
      </c>
    </row>
    <row r="3622" spans="1:12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>
        <f t="shared" si="112"/>
        <v>985.65138404831146</v>
      </c>
      <c r="L3622">
        <f t="shared" si="113"/>
        <v>982.14415042326823</v>
      </c>
    </row>
    <row r="3623" spans="1:12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>
        <f t="shared" si="112"/>
        <v>986.37506175799604</v>
      </c>
      <c r="L3623">
        <f t="shared" si="113"/>
        <v>982.91340702958234</v>
      </c>
    </row>
    <row r="3624" spans="1:12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>
        <f t="shared" si="112"/>
        <v>987.02981778104402</v>
      </c>
      <c r="L3624">
        <f t="shared" si="113"/>
        <v>983.66184534802994</v>
      </c>
    </row>
    <row r="3625" spans="1:12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>
        <f t="shared" si="112"/>
        <v>988.05078751618271</v>
      </c>
      <c r="L3625">
        <f t="shared" si="113"/>
        <v>984.45983483314865</v>
      </c>
    </row>
    <row r="3626" spans="1:12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>
        <f t="shared" si="112"/>
        <v>988.99833156226055</v>
      </c>
      <c r="L3626">
        <f t="shared" si="113"/>
        <v>985.28501605662359</v>
      </c>
    </row>
    <row r="3627" spans="1:12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>
        <f t="shared" si="112"/>
        <v>989.83182379442621</v>
      </c>
      <c r="L3627">
        <f t="shared" si="113"/>
        <v>986.11170837258771</v>
      </c>
    </row>
    <row r="3628" spans="1:12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>
        <f t="shared" si="112"/>
        <v>990.3954596235285</v>
      </c>
      <c r="L3628">
        <f t="shared" si="113"/>
        <v>986.89057223639509</v>
      </c>
    </row>
    <row r="3629" spans="1:12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>
        <f t="shared" si="112"/>
        <v>991.45303489747812</v>
      </c>
      <c r="L3629">
        <f t="shared" si="113"/>
        <v>987.7201109020466</v>
      </c>
    </row>
    <row r="3630" spans="1:12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>
        <f t="shared" si="112"/>
        <v>992.12417443105164</v>
      </c>
      <c r="L3630">
        <f t="shared" si="113"/>
        <v>988.5208497255021</v>
      </c>
    </row>
    <row r="3631" spans="1:12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>
        <f t="shared" si="112"/>
        <v>992.30282448523724</v>
      </c>
      <c r="L3631">
        <f t="shared" si="113"/>
        <v>989.20848149999938</v>
      </c>
    </row>
    <row r="3632" spans="1:12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>
        <f t="shared" si="112"/>
        <v>992.70255548664318</v>
      </c>
      <c r="L3632">
        <f t="shared" si="113"/>
        <v>989.8437676793892</v>
      </c>
    </row>
    <row r="3633" spans="1:12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>
        <f t="shared" si="112"/>
        <v>992.96897877362949</v>
      </c>
      <c r="L3633">
        <f t="shared" si="113"/>
        <v>990.41198787834196</v>
      </c>
    </row>
    <row r="3634" spans="1:12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>
        <f t="shared" si="112"/>
        <v>992.40050460471241</v>
      </c>
      <c r="L3634">
        <f t="shared" si="113"/>
        <v>990.77353637404565</v>
      </c>
    </row>
    <row r="3635" spans="1:12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>
        <f t="shared" si="112"/>
        <v>991.31474226140642</v>
      </c>
      <c r="L3635">
        <f t="shared" si="113"/>
        <v>990.87193744447484</v>
      </c>
    </row>
    <row r="3636" spans="1:12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>
        <f t="shared" si="112"/>
        <v>990.76095728412963</v>
      </c>
      <c r="L3636">
        <f t="shared" si="113"/>
        <v>990.851759233503</v>
      </c>
    </row>
    <row r="3637" spans="1:12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>
        <f t="shared" si="112"/>
        <v>990.33134230468875</v>
      </c>
      <c r="L3637">
        <f t="shared" si="113"/>
        <v>990.75713797371861</v>
      </c>
    </row>
    <row r="3638" spans="1:12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>
        <f t="shared" si="112"/>
        <v>989.22835732328986</v>
      </c>
      <c r="L3638">
        <f t="shared" si="113"/>
        <v>990.47917785545883</v>
      </c>
    </row>
    <row r="3639" spans="1:12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>
        <f t="shared" si="112"/>
        <v>989.11137091154797</v>
      </c>
      <c r="L3639">
        <f t="shared" si="113"/>
        <v>990.23048568383865</v>
      </c>
    </row>
    <row r="3640" spans="1:12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>
        <f t="shared" si="112"/>
        <v>989.64838320568629</v>
      </c>
      <c r="L3640">
        <f t="shared" si="113"/>
        <v>990.12464886962914</v>
      </c>
    </row>
    <row r="3641" spans="1:12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>
        <f t="shared" si="112"/>
        <v>990.13425147181135</v>
      </c>
      <c r="L3641">
        <f t="shared" si="113"/>
        <v>990.12639479729864</v>
      </c>
    </row>
    <row r="3642" spans="1:12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>
        <f t="shared" si="112"/>
        <v>990.76432276021023</v>
      </c>
      <c r="L3642">
        <f t="shared" si="113"/>
        <v>990.24238169964622</v>
      </c>
    </row>
    <row r="3643" spans="1:12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>
        <f t="shared" si="112"/>
        <v>991.8105777354283</v>
      </c>
      <c r="L3643">
        <f t="shared" si="113"/>
        <v>990.5275082516066</v>
      </c>
    </row>
    <row r="3644" spans="1:12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>
        <f t="shared" si="112"/>
        <v>993.78099890348278</v>
      </c>
      <c r="L3644">
        <f t="shared" si="113"/>
        <v>991.11905200649323</v>
      </c>
    </row>
    <row r="3645" spans="1:12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>
        <f t="shared" si="112"/>
        <v>995.75423710315113</v>
      </c>
      <c r="L3645">
        <f t="shared" si="113"/>
        <v>991.96181293315828</v>
      </c>
    </row>
    <row r="3646" spans="1:12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>
        <f t="shared" si="112"/>
        <v>997.46811928380339</v>
      </c>
      <c r="L3646">
        <f t="shared" si="113"/>
        <v>992.96295954236643</v>
      </c>
    </row>
    <row r="3647" spans="1:12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>
        <f t="shared" si="112"/>
        <v>998.75686982820309</v>
      </c>
      <c r="L3647">
        <f t="shared" si="113"/>
        <v>994.01639777615492</v>
      </c>
    </row>
    <row r="3648" spans="1:12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>
        <f t="shared" si="112"/>
        <v>1000.1609774636123</v>
      </c>
      <c r="L3648">
        <f t="shared" si="113"/>
        <v>995.13359408296537</v>
      </c>
    </row>
    <row r="3649" spans="1:12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>
        <f t="shared" si="112"/>
        <v>1001.6456462766016</v>
      </c>
      <c r="L3649">
        <f t="shared" si="113"/>
        <v>996.31760357271742</v>
      </c>
    </row>
    <row r="3650" spans="1:12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>
        <f t="shared" si="112"/>
        <v>1003.0365371074015</v>
      </c>
      <c r="L3650">
        <f t="shared" si="113"/>
        <v>997.53922785175087</v>
      </c>
    </row>
    <row r="3651" spans="1:12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>
        <f t="shared" si="112"/>
        <v>1004.2473430971728</v>
      </c>
      <c r="L3651">
        <f t="shared" si="113"/>
        <v>998.75888516910027</v>
      </c>
    </row>
    <row r="3652" spans="1:12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>
        <f t="shared" si="112"/>
        <v>1005.2475961355373</v>
      </c>
      <c r="L3652">
        <f t="shared" si="113"/>
        <v>999.93865079936154</v>
      </c>
    </row>
    <row r="3653" spans="1:12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>
        <f t="shared" si="112"/>
        <v>1006.2478250750099</v>
      </c>
      <c r="L3653">
        <f t="shared" si="113"/>
        <v>1001.085773394934</v>
      </c>
    </row>
    <row r="3654" spans="1:12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>
        <f t="shared" ref="K3654:K3717" si="114">K3653+K$3*(E3654-K3653)</f>
        <v>1007.1051750678661</v>
      </c>
      <c r="L3654">
        <f t="shared" ref="L3654:L3717" si="115">L3653+L$3*(K3654-L3653)</f>
        <v>1002.1802100627398</v>
      </c>
    </row>
    <row r="3655" spans="1:12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>
        <f t="shared" si="114"/>
        <v>1007.8808726804502</v>
      </c>
      <c r="L3655">
        <f t="shared" si="115"/>
        <v>1003.2166941750507</v>
      </c>
    </row>
    <row r="3656" spans="1:12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>
        <f t="shared" si="114"/>
        <v>1008.9160276632645</v>
      </c>
      <c r="L3656">
        <f t="shared" si="115"/>
        <v>1004.2529366274532</v>
      </c>
    </row>
    <row r="3657" spans="1:12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>
        <f t="shared" si="114"/>
        <v>1010.2573583620011</v>
      </c>
      <c r="L3657">
        <f t="shared" si="115"/>
        <v>1005.3446496700983</v>
      </c>
    </row>
    <row r="3658" spans="1:12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>
        <f t="shared" si="114"/>
        <v>1011.3280861370487</v>
      </c>
      <c r="L3658">
        <f t="shared" si="115"/>
        <v>1006.4325472095438</v>
      </c>
    </row>
    <row r="3659" spans="1:12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>
        <f t="shared" si="114"/>
        <v>1013.2016017430441</v>
      </c>
      <c r="L3659">
        <f t="shared" si="115"/>
        <v>1007.6632843974529</v>
      </c>
    </row>
    <row r="3660" spans="1:12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>
        <f t="shared" si="114"/>
        <v>1014.9919253865637</v>
      </c>
      <c r="L3660">
        <f t="shared" si="115"/>
        <v>1008.9957645772912</v>
      </c>
    </row>
    <row r="3661" spans="1:12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>
        <f t="shared" si="114"/>
        <v>1016.2784086830815</v>
      </c>
      <c r="L3661">
        <f t="shared" si="115"/>
        <v>1010.3198816874349</v>
      </c>
    </row>
    <row r="3662" spans="1:12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>
        <f t="shared" si="114"/>
        <v>1017.0376078561213</v>
      </c>
      <c r="L3662">
        <f t="shared" si="115"/>
        <v>1011.5412864453779</v>
      </c>
    </row>
    <row r="3663" spans="1:12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>
        <f t="shared" si="114"/>
        <v>1017.5340261555383</v>
      </c>
      <c r="L3663">
        <f t="shared" si="115"/>
        <v>1012.6308754835889</v>
      </c>
    </row>
    <row r="3664" spans="1:12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>
        <f t="shared" si="114"/>
        <v>1018.6974522359632</v>
      </c>
      <c r="L3664">
        <f t="shared" si="115"/>
        <v>1013.7338894385661</v>
      </c>
    </row>
    <row r="3665" spans="1:12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>
        <f t="shared" si="114"/>
        <v>1019.8929329753953</v>
      </c>
      <c r="L3665">
        <f t="shared" si="115"/>
        <v>1014.8537155361714</v>
      </c>
    </row>
    <row r="3666" spans="1:12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>
        <f t="shared" si="114"/>
        <v>1020.9031298348815</v>
      </c>
      <c r="L3666">
        <f t="shared" si="115"/>
        <v>1015.9536090450277</v>
      </c>
    </row>
    <row r="3667" spans="1:12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>
        <f t="shared" si="114"/>
        <v>1021.9837841363213</v>
      </c>
      <c r="L3667">
        <f t="shared" si="115"/>
        <v>1017.0500045161721</v>
      </c>
    </row>
    <row r="3668" spans="1:12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>
        <f t="shared" si="114"/>
        <v>1023.1996142185765</v>
      </c>
      <c r="L3668">
        <f t="shared" si="115"/>
        <v>1018.1681153711547</v>
      </c>
    </row>
    <row r="3669" spans="1:12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>
        <f t="shared" si="114"/>
        <v>1024.7520319120454</v>
      </c>
      <c r="L3669">
        <f t="shared" si="115"/>
        <v>1019.3651911058621</v>
      </c>
    </row>
    <row r="3670" spans="1:12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>
        <f t="shared" si="114"/>
        <v>1026.0375526823268</v>
      </c>
      <c r="L3670">
        <f t="shared" si="115"/>
        <v>1020.5783477561284</v>
      </c>
    </row>
    <row r="3671" spans="1:12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>
        <f t="shared" si="114"/>
        <v>1026.6768333792481</v>
      </c>
      <c r="L3671">
        <f t="shared" si="115"/>
        <v>1021.6871633239684</v>
      </c>
    </row>
    <row r="3672" spans="1:12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>
        <f t="shared" si="114"/>
        <v>1027.4457063907482</v>
      </c>
      <c r="L3672">
        <f t="shared" si="115"/>
        <v>1022.7341711542921</v>
      </c>
    </row>
    <row r="3673" spans="1:12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>
        <f t="shared" si="114"/>
        <v>1027.4508772106769</v>
      </c>
      <c r="L3673">
        <f t="shared" si="115"/>
        <v>1023.5917540736348</v>
      </c>
    </row>
    <row r="3674" spans="1:12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>
        <f t="shared" si="114"/>
        <v>1027.598412714422</v>
      </c>
      <c r="L3674">
        <f t="shared" si="115"/>
        <v>1024.3202374628688</v>
      </c>
    </row>
    <row r="3675" spans="1:12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>
        <f t="shared" si="114"/>
        <v>1027.2557067416199</v>
      </c>
      <c r="L3675">
        <f t="shared" si="115"/>
        <v>1024.8539591499145</v>
      </c>
    </row>
    <row r="3676" spans="1:12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>
        <f t="shared" si="114"/>
        <v>1027.5170680043227</v>
      </c>
      <c r="L3676">
        <f t="shared" si="115"/>
        <v>1025.3381607598069</v>
      </c>
    </row>
    <row r="3677" spans="1:12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>
        <f t="shared" si="114"/>
        <v>1027.4202043848634</v>
      </c>
      <c r="L3677">
        <f t="shared" si="115"/>
        <v>1025.7167141461807</v>
      </c>
    </row>
    <row r="3678" spans="1:12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>
        <f t="shared" si="114"/>
        <v>1027.9992325386859</v>
      </c>
      <c r="L3678">
        <f t="shared" si="115"/>
        <v>1026.1317174902726</v>
      </c>
    </row>
    <row r="3679" spans="1:12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>
        <f t="shared" si="114"/>
        <v>1028.2135913445254</v>
      </c>
      <c r="L3679">
        <f t="shared" si="115"/>
        <v>1026.5102400092278</v>
      </c>
    </row>
    <row r="3680" spans="1:12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>
        <f t="shared" si="114"/>
        <v>1028.8599159783801</v>
      </c>
      <c r="L3680">
        <f t="shared" si="115"/>
        <v>1026.937453821801</v>
      </c>
    </row>
    <row r="3681" spans="1:12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>
        <f t="shared" si="114"/>
        <v>1029.8494477899628</v>
      </c>
      <c r="L3681">
        <f t="shared" si="115"/>
        <v>1027.4669072705576</v>
      </c>
    </row>
    <row r="3682" spans="1:12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>
        <f t="shared" si="114"/>
        <v>1032.0780718099663</v>
      </c>
      <c r="L3682">
        <f t="shared" si="115"/>
        <v>1028.3053008231773</v>
      </c>
    </row>
    <row r="3683" spans="1:12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>
        <f t="shared" si="114"/>
        <v>1034.2373030661599</v>
      </c>
      <c r="L3683">
        <f t="shared" si="115"/>
        <v>1029.3838466855377</v>
      </c>
    </row>
    <row r="3684" spans="1:12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>
        <f t="shared" si="114"/>
        <v>1036.500417059859</v>
      </c>
      <c r="L3684">
        <f t="shared" si="115"/>
        <v>1030.677768571778</v>
      </c>
    </row>
    <row r="3685" spans="1:12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>
        <f t="shared" si="114"/>
        <v>1038.524186863682</v>
      </c>
      <c r="L3685">
        <f t="shared" si="115"/>
        <v>1032.1043900793968</v>
      </c>
    </row>
    <row r="3686" spans="1:12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>
        <f t="shared" si="114"/>
        <v>1040.1647404957123</v>
      </c>
      <c r="L3686">
        <f t="shared" si="115"/>
        <v>1033.5699083369086</v>
      </c>
    </row>
    <row r="3687" spans="1:12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>
        <f t="shared" si="114"/>
        <v>1041.8633366389779</v>
      </c>
      <c r="L3687">
        <f t="shared" si="115"/>
        <v>1035.0778043918303</v>
      </c>
    </row>
    <row r="3688" spans="1:12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>
        <f t="shared" si="114"/>
        <v>1043.8763521971705</v>
      </c>
      <c r="L3688">
        <f t="shared" si="115"/>
        <v>1036.6775403564377</v>
      </c>
    </row>
    <row r="3689" spans="1:12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>
        <f t="shared" si="114"/>
        <v>1045.8405091307734</v>
      </c>
      <c r="L3689">
        <f t="shared" si="115"/>
        <v>1038.3435346790443</v>
      </c>
    </row>
    <row r="3690" spans="1:12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>
        <f t="shared" si="114"/>
        <v>1047.5699844516521</v>
      </c>
      <c r="L3690">
        <f t="shared" si="115"/>
        <v>1040.0210710013366</v>
      </c>
    </row>
    <row r="3691" spans="1:12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>
        <f t="shared" si="114"/>
        <v>1049.7061764086377</v>
      </c>
      <c r="L3691">
        <f t="shared" si="115"/>
        <v>1041.7819992572095</v>
      </c>
    </row>
    <row r="3692" spans="1:12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>
        <f t="shared" si="114"/>
        <v>1051.6389215125769</v>
      </c>
      <c r="L3692">
        <f t="shared" si="115"/>
        <v>1043.5741669400036</v>
      </c>
    </row>
    <row r="3693" spans="1:12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>
        <f t="shared" si="114"/>
        <v>1053.3161670828076</v>
      </c>
      <c r="L3693">
        <f t="shared" si="115"/>
        <v>1045.3454396932407</v>
      </c>
    </row>
    <row r="3694" spans="1:12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>
        <f t="shared" si="114"/>
        <v>1055.3812940273021</v>
      </c>
      <c r="L3694">
        <f t="shared" si="115"/>
        <v>1047.1701404812518</v>
      </c>
    </row>
    <row r="3695" spans="1:12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>
        <f t="shared" si="114"/>
        <v>1058.0830755485115</v>
      </c>
      <c r="L3695">
        <f t="shared" si="115"/>
        <v>1049.1543104934808</v>
      </c>
    </row>
    <row r="3696" spans="1:12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>
        <f t="shared" si="114"/>
        <v>1060.2656397819867</v>
      </c>
      <c r="L3696">
        <f t="shared" si="115"/>
        <v>1051.1745521823</v>
      </c>
    </row>
    <row r="3697" spans="1:12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>
        <f t="shared" si="114"/>
        <v>1062.1212931360833</v>
      </c>
      <c r="L3697">
        <f t="shared" si="115"/>
        <v>1053.1648687193515</v>
      </c>
    </row>
    <row r="3698" spans="1:12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>
        <f t="shared" si="114"/>
        <v>1064.0145033135991</v>
      </c>
      <c r="L3698">
        <f t="shared" si="115"/>
        <v>1055.1375295546693</v>
      </c>
    </row>
    <row r="3699" spans="1:12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>
        <f t="shared" si="114"/>
        <v>1065.7035982361135</v>
      </c>
      <c r="L3699">
        <f t="shared" si="115"/>
        <v>1057.0586329512955</v>
      </c>
    </row>
    <row r="3700" spans="1:12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>
        <f t="shared" si="114"/>
        <v>1066.0413507850551</v>
      </c>
      <c r="L3700">
        <f t="shared" si="115"/>
        <v>1058.6918543756155</v>
      </c>
    </row>
    <row r="3701" spans="1:12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>
        <f t="shared" si="114"/>
        <v>1066.5612221388594</v>
      </c>
      <c r="L3701">
        <f t="shared" si="115"/>
        <v>1060.1226485143873</v>
      </c>
    </row>
    <row r="3702" spans="1:12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>
        <f t="shared" si="114"/>
        <v>1066.7934866970634</v>
      </c>
      <c r="L3702">
        <f t="shared" si="115"/>
        <v>1061.3355281839647</v>
      </c>
    </row>
    <row r="3703" spans="1:12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>
        <f t="shared" si="114"/>
        <v>1066.5512498687717</v>
      </c>
      <c r="L3703">
        <f t="shared" si="115"/>
        <v>1062.2838412175661</v>
      </c>
    </row>
    <row r="3704" spans="1:12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>
        <f t="shared" si="114"/>
        <v>1067.3797022622221</v>
      </c>
      <c r="L3704">
        <f t="shared" si="115"/>
        <v>1063.2103614075036</v>
      </c>
    </row>
    <row r="3705" spans="1:12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>
        <f t="shared" si="114"/>
        <v>1067.7959210943914</v>
      </c>
      <c r="L3705">
        <f t="shared" si="115"/>
        <v>1064.0440995323922</v>
      </c>
    </row>
    <row r="3706" spans="1:12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>
        <f t="shared" si="114"/>
        <v>1067.362976228259</v>
      </c>
      <c r="L3706">
        <f t="shared" si="115"/>
        <v>1064.6475316589135</v>
      </c>
    </row>
    <row r="3707" spans="1:12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>
        <f t="shared" si="114"/>
        <v>1065.8284070636628</v>
      </c>
      <c r="L3707">
        <f t="shared" si="115"/>
        <v>1064.8622362779588</v>
      </c>
    </row>
    <row r="3708" spans="1:12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>
        <f t="shared" si="114"/>
        <v>1064.6304635337901</v>
      </c>
      <c r="L3708">
        <f t="shared" si="115"/>
        <v>1064.8200957790191</v>
      </c>
    </row>
    <row r="3709" spans="1:12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>
        <f t="shared" si="114"/>
        <v>1062.7132765305721</v>
      </c>
      <c r="L3709">
        <f t="shared" si="115"/>
        <v>1064.4370377338469</v>
      </c>
    </row>
    <row r="3710" spans="1:12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>
        <f t="shared" si="114"/>
        <v>1061.5024882895652</v>
      </c>
      <c r="L3710">
        <f t="shared" si="115"/>
        <v>1063.903483289432</v>
      </c>
    </row>
    <row r="3711" spans="1:12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>
        <f t="shared" si="114"/>
        <v>1060.883203690559</v>
      </c>
      <c r="L3711">
        <f t="shared" si="115"/>
        <v>1063.3543415441823</v>
      </c>
    </row>
    <row r="3712" spans="1:12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>
        <f t="shared" si="114"/>
        <v>1061.7752795295532</v>
      </c>
      <c r="L3712">
        <f t="shared" si="115"/>
        <v>1063.0672393597042</v>
      </c>
    </row>
    <row r="3713" spans="1:12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>
        <f t="shared" si="114"/>
        <v>1062.9395386219767</v>
      </c>
      <c r="L3713">
        <f t="shared" si="115"/>
        <v>1063.0440210437537</v>
      </c>
    </row>
    <row r="3714" spans="1:12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>
        <f t="shared" si="114"/>
        <v>1063.6833920865504</v>
      </c>
      <c r="L3714">
        <f t="shared" si="115"/>
        <v>1063.1602703242622</v>
      </c>
    </row>
    <row r="3715" spans="1:12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>
        <f t="shared" si="114"/>
        <v>1064.8325928402123</v>
      </c>
      <c r="L3715">
        <f t="shared" si="115"/>
        <v>1063.464328963526</v>
      </c>
    </row>
    <row r="3716" spans="1:12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>
        <f t="shared" si="114"/>
        <v>1066.3961554268587</v>
      </c>
      <c r="L3716">
        <f t="shared" si="115"/>
        <v>1063.9973883204955</v>
      </c>
    </row>
    <row r="3717" spans="1:12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>
        <f t="shared" si="114"/>
        <v>1067.8108072909674</v>
      </c>
      <c r="L3717">
        <f t="shared" si="115"/>
        <v>1064.6907372242176</v>
      </c>
    </row>
    <row r="3718" spans="1:12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>
        <f t="shared" ref="K3718:K3781" si="116">K3717+K$3*(E3718-K3717)</f>
        <v>1068.566920882304</v>
      </c>
      <c r="L3718">
        <f t="shared" ref="L3718:L3781" si="117">L3717+L$3*(K3718-L3717)</f>
        <v>1065.3954978893241</v>
      </c>
    </row>
    <row r="3719" spans="1:12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>
        <f t="shared" si="116"/>
        <v>1067.8700712744655</v>
      </c>
      <c r="L3719">
        <f t="shared" si="117"/>
        <v>1065.8454203229862</v>
      </c>
    </row>
    <row r="3720" spans="1:12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>
        <f t="shared" si="116"/>
        <v>1067.2633978197546</v>
      </c>
      <c r="L3720">
        <f t="shared" si="117"/>
        <v>1066.1032344133077</v>
      </c>
    </row>
    <row r="3721" spans="1:12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>
        <f t="shared" si="116"/>
        <v>1067.904978979778</v>
      </c>
      <c r="L3721">
        <f t="shared" si="117"/>
        <v>1066.4308243344842</v>
      </c>
    </row>
    <row r="3722" spans="1:12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>
        <f t="shared" si="116"/>
        <v>1067.8664095531324</v>
      </c>
      <c r="L3722">
        <f t="shared" si="117"/>
        <v>1066.6918398287839</v>
      </c>
    </row>
    <row r="3723" spans="1:12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>
        <f t="shared" si="116"/>
        <v>1068.6886562623579</v>
      </c>
      <c r="L3723">
        <f t="shared" si="117"/>
        <v>1067.054897362161</v>
      </c>
    </row>
    <row r="3724" spans="1:12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>
        <f t="shared" si="116"/>
        <v>1069.027831856419</v>
      </c>
      <c r="L3724">
        <f t="shared" si="117"/>
        <v>1067.4136127247534</v>
      </c>
    </row>
    <row r="3725" spans="1:12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>
        <f t="shared" si="116"/>
        <v>1069.6680383462838</v>
      </c>
      <c r="L3725">
        <f t="shared" si="117"/>
        <v>1067.8235082923045</v>
      </c>
    </row>
    <row r="3726" spans="1:12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>
        <f t="shared" si="116"/>
        <v>1070.9615585037805</v>
      </c>
      <c r="L3726">
        <f t="shared" si="117"/>
        <v>1068.3940628762093</v>
      </c>
    </row>
    <row r="3727" spans="1:12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>
        <f t="shared" si="116"/>
        <v>1071.9176005510394</v>
      </c>
      <c r="L3727">
        <f t="shared" si="117"/>
        <v>1069.0347060898148</v>
      </c>
    </row>
    <row r="3728" spans="1:12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>
        <f t="shared" si="116"/>
        <v>1073.6397338318927</v>
      </c>
      <c r="L3728">
        <f t="shared" si="117"/>
        <v>1069.8719838611016</v>
      </c>
    </row>
    <row r="3729" spans="1:12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>
        <f t="shared" si="116"/>
        <v>1075.0549972764743</v>
      </c>
      <c r="L3729">
        <f t="shared" si="117"/>
        <v>1070.814349936624</v>
      </c>
    </row>
    <row r="3730" spans="1:12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>
        <f t="shared" si="116"/>
        <v>1076.6688070596672</v>
      </c>
      <c r="L3730">
        <f t="shared" si="117"/>
        <v>1071.8787966862683</v>
      </c>
    </row>
    <row r="3731" spans="1:12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>
        <f t="shared" si="116"/>
        <v>1078.6527301968417</v>
      </c>
      <c r="L3731">
        <f t="shared" si="117"/>
        <v>1073.110420960918</v>
      </c>
    </row>
    <row r="3732" spans="1:12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>
        <f t="shared" si="116"/>
        <v>1080.4000892257141</v>
      </c>
      <c r="L3732">
        <f t="shared" si="117"/>
        <v>1074.4358151908809</v>
      </c>
    </row>
    <row r="3733" spans="1:12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>
        <f t="shared" si="116"/>
        <v>1082.6238902518364</v>
      </c>
      <c r="L3733">
        <f t="shared" si="117"/>
        <v>1075.9245561110547</v>
      </c>
    </row>
    <row r="3734" spans="1:12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>
        <f t="shared" si="116"/>
        <v>1085.0644721326139</v>
      </c>
      <c r="L3734">
        <f t="shared" si="117"/>
        <v>1077.5863590240654</v>
      </c>
    </row>
    <row r="3735" spans="1:12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>
        <f t="shared" si="116"/>
        <v>1086.201189072365</v>
      </c>
      <c r="L3735">
        <f t="shared" si="117"/>
        <v>1079.1526917601198</v>
      </c>
    </row>
    <row r="3736" spans="1:12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>
        <f t="shared" si="116"/>
        <v>1086.2296472559492</v>
      </c>
      <c r="L3736">
        <f t="shared" si="117"/>
        <v>1080.4394109411796</v>
      </c>
    </row>
    <row r="3737" spans="1:12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>
        <f t="shared" si="116"/>
        <v>1086.1839665649063</v>
      </c>
      <c r="L3737">
        <f t="shared" si="117"/>
        <v>1081.483875600039</v>
      </c>
    </row>
    <row r="3738" spans="1:12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>
        <f t="shared" si="116"/>
        <v>1086.3807316539628</v>
      </c>
      <c r="L3738">
        <f t="shared" si="117"/>
        <v>1082.3742130643889</v>
      </c>
    </row>
    <row r="3739" spans="1:12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>
        <f t="shared" si="116"/>
        <v>1087.2016143535855</v>
      </c>
      <c r="L3739">
        <f t="shared" si="117"/>
        <v>1083.2519223896973</v>
      </c>
    </row>
    <row r="3740" spans="1:12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>
        <f t="shared" si="116"/>
        <v>1088.8728891770536</v>
      </c>
      <c r="L3740">
        <f t="shared" si="117"/>
        <v>1084.2739163510348</v>
      </c>
    </row>
    <row r="3741" spans="1:12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>
        <f t="shared" si="116"/>
        <v>1090.337375922096</v>
      </c>
      <c r="L3741">
        <f t="shared" si="117"/>
        <v>1085.3763635457733</v>
      </c>
    </row>
    <row r="3742" spans="1:12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>
        <f t="shared" si="116"/>
        <v>1091.8766734533249</v>
      </c>
      <c r="L3742">
        <f t="shared" si="117"/>
        <v>1086.558238074419</v>
      </c>
    </row>
    <row r="3743" spans="1:12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>
        <f t="shared" si="116"/>
        <v>1093.6503236006272</v>
      </c>
      <c r="L3743">
        <f t="shared" si="117"/>
        <v>1087.8477081700933</v>
      </c>
    </row>
    <row r="3744" spans="1:12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>
        <f t="shared" si="116"/>
        <v>1093.9931499243769</v>
      </c>
      <c r="L3744">
        <f t="shared" si="117"/>
        <v>1088.9650612163266</v>
      </c>
    </row>
    <row r="3745" spans="1:12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>
        <f t="shared" si="116"/>
        <v>1094.5176118363411</v>
      </c>
      <c r="L3745">
        <f t="shared" si="117"/>
        <v>1089.9746158745111</v>
      </c>
    </row>
    <row r="3746" spans="1:12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>
        <f t="shared" si="116"/>
        <v>1096.0873630900228</v>
      </c>
      <c r="L3746">
        <f t="shared" si="117"/>
        <v>1091.0860244591495</v>
      </c>
    </row>
    <row r="3747" spans="1:12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>
        <f t="shared" si="116"/>
        <v>1096.9123761290682</v>
      </c>
      <c r="L3747">
        <f t="shared" si="117"/>
        <v>1092.1453611264074</v>
      </c>
    </row>
    <row r="3748" spans="1:12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>
        <f t="shared" si="116"/>
        <v>1098.3016736405855</v>
      </c>
      <c r="L3748">
        <f t="shared" si="117"/>
        <v>1093.2646906744396</v>
      </c>
    </row>
    <row r="3749" spans="1:12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>
        <f t="shared" si="116"/>
        <v>1100.749133293863</v>
      </c>
      <c r="L3749">
        <f t="shared" si="117"/>
        <v>1094.6254984234256</v>
      </c>
    </row>
    <row r="3750" spans="1:12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>
        <f t="shared" si="116"/>
        <v>1103.630168218257</v>
      </c>
      <c r="L3750">
        <f t="shared" si="117"/>
        <v>1096.262711113395</v>
      </c>
    </row>
    <row r="3751" spans="1:12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>
        <f t="shared" si="116"/>
        <v>1106.0463426736612</v>
      </c>
      <c r="L3751">
        <f t="shared" si="117"/>
        <v>1098.0415532152615</v>
      </c>
    </row>
    <row r="3752" spans="1:12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>
        <f t="shared" si="116"/>
        <v>1108.8038338475983</v>
      </c>
      <c r="L3752">
        <f t="shared" si="117"/>
        <v>1099.9983315120501</v>
      </c>
    </row>
    <row r="3753" spans="1:12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>
        <f t="shared" si="116"/>
        <v>1110.9177544335414</v>
      </c>
      <c r="L3753">
        <f t="shared" si="117"/>
        <v>1101.9836811341395</v>
      </c>
    </row>
    <row r="3754" spans="1:12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>
        <f t="shared" si="116"/>
        <v>1111.8779682970137</v>
      </c>
      <c r="L3754">
        <f t="shared" si="117"/>
        <v>1103.7826424364803</v>
      </c>
    </row>
    <row r="3755" spans="1:12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>
        <f t="shared" si="116"/>
        <v>1112.7705427449171</v>
      </c>
      <c r="L3755">
        <f t="shared" si="117"/>
        <v>1105.4168061289233</v>
      </c>
    </row>
    <row r="3756" spans="1:12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>
        <f t="shared" si="116"/>
        <v>1114.3400148644487</v>
      </c>
      <c r="L3756">
        <f t="shared" si="117"/>
        <v>1107.0392077172007</v>
      </c>
    </row>
    <row r="3757" spans="1:12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>
        <f t="shared" si="116"/>
        <v>1115.9266801154536</v>
      </c>
      <c r="L3757">
        <f t="shared" si="117"/>
        <v>1108.6551117896104</v>
      </c>
    </row>
    <row r="3758" spans="1:12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>
        <f t="shared" si="116"/>
        <v>1116.3622343901723</v>
      </c>
      <c r="L3758">
        <f t="shared" si="117"/>
        <v>1110.0564068078943</v>
      </c>
    </row>
    <row r="3759" spans="1:12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>
        <f t="shared" si="116"/>
        <v>1115.6848787339654</v>
      </c>
      <c r="L3759">
        <f t="shared" si="117"/>
        <v>1111.0797653399072</v>
      </c>
    </row>
    <row r="3760" spans="1:12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>
        <f t="shared" si="116"/>
        <v>1114.8815569497783</v>
      </c>
      <c r="L3760">
        <f t="shared" si="117"/>
        <v>1111.7710001780656</v>
      </c>
    </row>
    <row r="3761" spans="1:12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>
        <f t="shared" si="116"/>
        <v>1114.6071229545614</v>
      </c>
      <c r="L3761">
        <f t="shared" si="117"/>
        <v>1112.2866588647012</v>
      </c>
    </row>
    <row r="3762" spans="1:12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>
        <f t="shared" si="116"/>
        <v>1114.0493017207937</v>
      </c>
      <c r="L3762">
        <f t="shared" si="117"/>
        <v>1112.6071393839907</v>
      </c>
    </row>
    <row r="3763" spans="1:12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>
        <f t="shared" si="116"/>
        <v>1114.71127298548</v>
      </c>
      <c r="L3763">
        <f t="shared" si="117"/>
        <v>1112.9897091297159</v>
      </c>
    </row>
    <row r="3764" spans="1:12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>
        <f t="shared" si="116"/>
        <v>1114.9530565106725</v>
      </c>
      <c r="L3764">
        <f t="shared" si="117"/>
        <v>1113.3466813807991</v>
      </c>
    </row>
    <row r="3765" spans="1:12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>
        <f t="shared" si="116"/>
        <v>1115.8146701763228</v>
      </c>
      <c r="L3765">
        <f t="shared" si="117"/>
        <v>1113.7954066163488</v>
      </c>
    </row>
    <row r="3766" spans="1:12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>
        <f t="shared" si="116"/>
        <v>1117.3323206357206</v>
      </c>
      <c r="L3766">
        <f t="shared" si="117"/>
        <v>1114.4384818925982</v>
      </c>
    </row>
    <row r="3767" spans="1:12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>
        <f t="shared" si="116"/>
        <v>1118.3482900989854</v>
      </c>
      <c r="L3767">
        <f t="shared" si="117"/>
        <v>1115.1493561119414</v>
      </c>
    </row>
    <row r="3768" spans="1:12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>
        <f t="shared" si="116"/>
        <v>1118.5532148514631</v>
      </c>
      <c r="L3768">
        <f t="shared" si="117"/>
        <v>1115.7682395191271</v>
      </c>
    </row>
    <row r="3769" spans="1:12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>
        <f t="shared" si="116"/>
        <v>1117.4767181989428</v>
      </c>
      <c r="L3769">
        <f t="shared" si="117"/>
        <v>1116.0788720063663</v>
      </c>
    </row>
    <row r="3770" spans="1:12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>
        <f t="shared" si="116"/>
        <v>1116.9789355133291</v>
      </c>
      <c r="L3770">
        <f t="shared" si="117"/>
        <v>1116.2425199167233</v>
      </c>
    </row>
    <row r="3771" spans="1:12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>
        <f t="shared" si="116"/>
        <v>1116.6714178453931</v>
      </c>
      <c r="L3771">
        <f t="shared" si="117"/>
        <v>1116.3205013582997</v>
      </c>
    </row>
    <row r="3772" spans="1:12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>
        <f t="shared" si="116"/>
        <v>1115.4884256696414</v>
      </c>
      <c r="L3772">
        <f t="shared" si="117"/>
        <v>1116.1692148694526</v>
      </c>
    </row>
    <row r="3773" spans="1:12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>
        <f t="shared" si="116"/>
        <v>1114.156194653485</v>
      </c>
      <c r="L3773">
        <f t="shared" si="117"/>
        <v>1115.8032111938221</v>
      </c>
    </row>
    <row r="3774" spans="1:12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>
        <f t="shared" si="116"/>
        <v>1112.5936999245816</v>
      </c>
      <c r="L3774">
        <f t="shared" si="117"/>
        <v>1115.2196636903238</v>
      </c>
    </row>
    <row r="3775" spans="1:12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>
        <f t="shared" si="116"/>
        <v>1111.4895380270025</v>
      </c>
      <c r="L3775">
        <f t="shared" si="117"/>
        <v>1114.5414590242654</v>
      </c>
    </row>
    <row r="3776" spans="1:12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>
        <f t="shared" si="116"/>
        <v>1111.3952963101451</v>
      </c>
      <c r="L3776">
        <f t="shared" si="117"/>
        <v>1113.9694294398798</v>
      </c>
    </row>
    <row r="3777" spans="1:12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>
        <f t="shared" si="116"/>
        <v>1110.7386014234646</v>
      </c>
      <c r="L3777">
        <f t="shared" si="117"/>
        <v>1113.3820061641679</v>
      </c>
    </row>
    <row r="3778" spans="1:12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>
        <f t="shared" si="116"/>
        <v>1110.4301631926585</v>
      </c>
      <c r="L3778">
        <f t="shared" si="117"/>
        <v>1112.8453074420754</v>
      </c>
    </row>
    <row r="3779" spans="1:12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>
        <f t="shared" si="116"/>
        <v>1107.9844333647864</v>
      </c>
      <c r="L3779">
        <f t="shared" si="117"/>
        <v>1111.9615121552956</v>
      </c>
    </row>
    <row r="3780" spans="1:12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>
        <f t="shared" si="116"/>
        <v>1104.1049635205211</v>
      </c>
      <c r="L3780">
        <f t="shared" si="117"/>
        <v>1110.5330487671547</v>
      </c>
    </row>
    <row r="3781" spans="1:12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>
        <f t="shared" si="116"/>
        <v>1101.261633661424</v>
      </c>
      <c r="L3781">
        <f t="shared" si="117"/>
        <v>1108.8473369297492</v>
      </c>
    </row>
    <row r="3782" spans="1:12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>
        <f t="shared" ref="K3782:K3845" si="118">K3781+K$3*(E3782-K3781)</f>
        <v>1097.379573312717</v>
      </c>
      <c r="L3782">
        <f t="shared" ref="L3782:L3845" si="119">L3781+L$3*(K3782-L3781)</f>
        <v>1106.7622889993797</v>
      </c>
    </row>
    <row r="3783" spans="1:12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>
        <f t="shared" si="118"/>
        <v>1094.1053282353153</v>
      </c>
      <c r="L3783">
        <f t="shared" si="119"/>
        <v>1104.4610234059135</v>
      </c>
    </row>
    <row r="3784" spans="1:12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>
        <f t="shared" si="118"/>
        <v>1091.9762493557614</v>
      </c>
      <c r="L3784">
        <f t="shared" si="119"/>
        <v>1102.1910644877039</v>
      </c>
    </row>
    <row r="3785" spans="1:12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>
        <f t="shared" si="118"/>
        <v>1090.5023208456889</v>
      </c>
      <c r="L3785">
        <f t="shared" si="119"/>
        <v>1100.065838370974</v>
      </c>
    </row>
    <row r="3786" spans="1:12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>
        <f t="shared" si="118"/>
        <v>1089.6211474318138</v>
      </c>
      <c r="L3786">
        <f t="shared" si="119"/>
        <v>1098.166803654763</v>
      </c>
    </row>
    <row r="3787" spans="1:12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>
        <f t="shared" si="118"/>
        <v>1088.204847676403</v>
      </c>
      <c r="L3787">
        <f t="shared" si="119"/>
        <v>1096.3555389314249</v>
      </c>
    </row>
    <row r="3788" spans="1:12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>
        <f t="shared" si="118"/>
        <v>1086.7091478976979</v>
      </c>
      <c r="L3788">
        <f t="shared" si="119"/>
        <v>1094.6016496525654</v>
      </c>
    </row>
    <row r="3789" spans="1:12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>
        <f t="shared" si="118"/>
        <v>1082.9987528598219</v>
      </c>
      <c r="L3789">
        <f t="shared" si="119"/>
        <v>1092.4920320538847</v>
      </c>
    </row>
    <row r="3790" spans="1:12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>
        <f t="shared" si="118"/>
        <v>1080.4750621112676</v>
      </c>
      <c r="L3790">
        <f t="shared" si="119"/>
        <v>1090.3071284279542</v>
      </c>
    </row>
    <row r="3791" spans="1:12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>
        <f t="shared" si="118"/>
        <v>1079.3821990530516</v>
      </c>
      <c r="L3791">
        <f t="shared" si="119"/>
        <v>1088.3207776325173</v>
      </c>
    </row>
    <row r="3792" spans="1:12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>
        <f t="shared" si="118"/>
        <v>1079.2029420003801</v>
      </c>
      <c r="L3792">
        <f t="shared" si="119"/>
        <v>1086.6629893357651</v>
      </c>
    </row>
    <row r="3793" spans="1:12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>
        <f t="shared" si="118"/>
        <v>1078.8264713336771</v>
      </c>
      <c r="L3793">
        <f t="shared" si="119"/>
        <v>1085.2381678808401</v>
      </c>
    </row>
    <row r="3794" spans="1:12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>
        <f t="shared" si="118"/>
        <v>1078.8906169209458</v>
      </c>
      <c r="L3794">
        <f t="shared" si="119"/>
        <v>1084.0840677063138</v>
      </c>
    </row>
    <row r="3795" spans="1:12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>
        <f t="shared" si="118"/>
        <v>1078.3772248332366</v>
      </c>
      <c r="L3795">
        <f t="shared" si="119"/>
        <v>1083.0464599112088</v>
      </c>
    </row>
    <row r="3796" spans="1:12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>
        <f t="shared" si="118"/>
        <v>1079.4841558014998</v>
      </c>
      <c r="L3796">
        <f t="shared" si="119"/>
        <v>1082.398768254898</v>
      </c>
    </row>
    <row r="3797" spans="1:12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>
        <f t="shared" si="118"/>
        <v>1080.4380457251666</v>
      </c>
      <c r="L3797">
        <f t="shared" si="119"/>
        <v>1082.0422732494922</v>
      </c>
    </row>
    <row r="3798" spans="1:12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>
        <f t="shared" si="118"/>
        <v>1080.920136608484</v>
      </c>
      <c r="L3798">
        <f t="shared" si="119"/>
        <v>1081.8382484056724</v>
      </c>
    </row>
    <row r="3799" spans="1:12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>
        <f t="shared" si="118"/>
        <v>1080.6658378838665</v>
      </c>
      <c r="L3799">
        <f t="shared" si="119"/>
        <v>1081.6250828562531</v>
      </c>
    </row>
    <row r="3800" spans="1:12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>
        <f t="shared" si="118"/>
        <v>1081.0309961806411</v>
      </c>
      <c r="L3800">
        <f t="shared" si="119"/>
        <v>1081.517067097051</v>
      </c>
    </row>
    <row r="3801" spans="1:12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>
        <f t="shared" si="118"/>
        <v>1083.6947108301038</v>
      </c>
      <c r="L3801">
        <f t="shared" si="119"/>
        <v>1081.9130023212424</v>
      </c>
    </row>
    <row r="3802" spans="1:12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>
        <f t="shared" si="118"/>
        <v>1086.3904526558081</v>
      </c>
      <c r="L3802">
        <f t="shared" si="119"/>
        <v>1082.7270842002542</v>
      </c>
    </row>
    <row r="3803" spans="1:12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>
        <f t="shared" si="118"/>
        <v>1088.7580285933502</v>
      </c>
      <c r="L3803">
        <f t="shared" si="119"/>
        <v>1083.8236195444535</v>
      </c>
    </row>
    <row r="3804" spans="1:12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>
        <f t="shared" si="118"/>
        <v>1092.2810734892216</v>
      </c>
      <c r="L3804">
        <f t="shared" si="119"/>
        <v>1085.3613384435023</v>
      </c>
    </row>
    <row r="3805" spans="1:12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>
        <f t="shared" si="118"/>
        <v>1097.3733522045338</v>
      </c>
      <c r="L3805">
        <f t="shared" si="119"/>
        <v>1087.5453409455081</v>
      </c>
    </row>
    <row r="3806" spans="1:12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>
        <f t="shared" si="118"/>
        <v>1101.8139853279115</v>
      </c>
      <c r="L3806">
        <f t="shared" si="119"/>
        <v>1090.1396399241269</v>
      </c>
    </row>
    <row r="3807" spans="1:12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>
        <f t="shared" si="118"/>
        <v>1104.21265339192</v>
      </c>
      <c r="L3807">
        <f t="shared" si="119"/>
        <v>1092.6983696455438</v>
      </c>
    </row>
    <row r="3808" spans="1:12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>
        <f t="shared" si="118"/>
        <v>1106.8352578307847</v>
      </c>
      <c r="L3808">
        <f t="shared" si="119"/>
        <v>1095.2687129519513</v>
      </c>
    </row>
    <row r="3809" spans="1:12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>
        <f t="shared" si="118"/>
        <v>1109.8985666088051</v>
      </c>
      <c r="L3809">
        <f t="shared" si="119"/>
        <v>1097.9286863441066</v>
      </c>
    </row>
    <row r="3810" spans="1:12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>
        <f t="shared" si="118"/>
        <v>1113.7653697889189</v>
      </c>
      <c r="L3810">
        <f t="shared" si="119"/>
        <v>1100.8080833340725</v>
      </c>
    </row>
    <row r="3811" spans="1:12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>
        <f t="shared" si="118"/>
        <v>1116.9305726661646</v>
      </c>
      <c r="L3811">
        <f t="shared" si="119"/>
        <v>1103.7394450308166</v>
      </c>
    </row>
    <row r="3812" spans="1:12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>
        <f t="shared" si="118"/>
        <v>1120.008613364625</v>
      </c>
      <c r="L3812">
        <f t="shared" si="119"/>
        <v>1106.6974756369636</v>
      </c>
    </row>
    <row r="3813" spans="1:12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>
        <f t="shared" si="118"/>
        <v>1123.2458882822798</v>
      </c>
      <c r="L3813">
        <f t="shared" si="119"/>
        <v>1109.706277936112</v>
      </c>
    </row>
    <row r="3814" spans="1:12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>
        <f t="shared" si="118"/>
        <v>1124.9605655887294</v>
      </c>
      <c r="L3814">
        <f t="shared" si="119"/>
        <v>1112.4797847820423</v>
      </c>
    </row>
    <row r="3815" spans="1:12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>
        <f t="shared" si="118"/>
        <v>1126.892892675517</v>
      </c>
      <c r="L3815">
        <f t="shared" si="119"/>
        <v>1115.1003498535831</v>
      </c>
    </row>
    <row r="3816" spans="1:12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>
        <f t="shared" si="118"/>
        <v>1129.4507124207059</v>
      </c>
      <c r="L3816">
        <f t="shared" si="119"/>
        <v>1117.709506683969</v>
      </c>
    </row>
    <row r="3817" spans="1:12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>
        <f t="shared" si="118"/>
        <v>1131.6220731425435</v>
      </c>
      <c r="L3817">
        <f t="shared" si="119"/>
        <v>1120.2390642218916</v>
      </c>
    </row>
    <row r="3818" spans="1:12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>
        <f t="shared" si="118"/>
        <v>1133.3247328432537</v>
      </c>
      <c r="L3818">
        <f t="shared" si="119"/>
        <v>1122.6182766985028</v>
      </c>
    </row>
    <row r="3819" spans="1:12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>
        <f t="shared" si="118"/>
        <v>1135.5795201915153</v>
      </c>
      <c r="L3819">
        <f t="shared" si="119"/>
        <v>1124.9748664245051</v>
      </c>
    </row>
    <row r="3820" spans="1:12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>
        <f t="shared" si="118"/>
        <v>1137.9528992208948</v>
      </c>
      <c r="L3820">
        <f t="shared" si="119"/>
        <v>1127.3345087511213</v>
      </c>
    </row>
    <row r="3821" spans="1:12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>
        <f t="shared" si="118"/>
        <v>1140.0288135808096</v>
      </c>
      <c r="L3821">
        <f t="shared" si="119"/>
        <v>1129.642564174701</v>
      </c>
    </row>
    <row r="3822" spans="1:12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>
        <f t="shared" si="118"/>
        <v>1141.4308313350182</v>
      </c>
      <c r="L3822">
        <f t="shared" si="119"/>
        <v>1131.7858854765768</v>
      </c>
    </row>
    <row r="3823" spans="1:12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>
        <f t="shared" si="118"/>
        <v>1143.1755140650164</v>
      </c>
      <c r="L3823">
        <f t="shared" si="119"/>
        <v>1133.8567270381113</v>
      </c>
    </row>
    <row r="3824" spans="1:12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>
        <f t="shared" si="118"/>
        <v>1144.3492746302529</v>
      </c>
      <c r="L3824">
        <f t="shared" si="119"/>
        <v>1135.7644629639553</v>
      </c>
    </row>
    <row r="3825" spans="1:12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>
        <f t="shared" si="118"/>
        <v>1145.1255341892766</v>
      </c>
      <c r="L3825">
        <f t="shared" si="119"/>
        <v>1137.4664759140137</v>
      </c>
    </row>
    <row r="3826" spans="1:12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>
        <f t="shared" si="118"/>
        <v>1145.7088166474407</v>
      </c>
      <c r="L3826">
        <f t="shared" si="119"/>
        <v>1138.9650833200913</v>
      </c>
    </row>
    <row r="3827" spans="1:12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>
        <f t="shared" si="118"/>
        <v>1146.6175007762558</v>
      </c>
      <c r="L3827">
        <f t="shared" si="119"/>
        <v>1140.3564319484849</v>
      </c>
    </row>
    <row r="3828" spans="1:12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>
        <f t="shared" si="118"/>
        <v>1149.0110721308981</v>
      </c>
      <c r="L3828">
        <f t="shared" si="119"/>
        <v>1141.9300028907419</v>
      </c>
    </row>
    <row r="3829" spans="1:12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>
        <f t="shared" si="118"/>
        <v>1151.4862081184317</v>
      </c>
      <c r="L3829">
        <f t="shared" si="119"/>
        <v>1143.6674947503218</v>
      </c>
    </row>
    <row r="3830" spans="1:12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>
        <f t="shared" si="118"/>
        <v>1154.0113311547716</v>
      </c>
      <c r="L3830">
        <f t="shared" si="119"/>
        <v>1145.5481922784036</v>
      </c>
    </row>
    <row r="3831" spans="1:12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>
        <f t="shared" si="118"/>
        <v>1156.4626329495552</v>
      </c>
      <c r="L3831">
        <f t="shared" si="119"/>
        <v>1147.5326360367949</v>
      </c>
    </row>
    <row r="3832" spans="1:12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>
        <f t="shared" si="118"/>
        <v>1160.1328583829309</v>
      </c>
      <c r="L3832">
        <f t="shared" si="119"/>
        <v>1149.8235855542741</v>
      </c>
    </row>
    <row r="3833" spans="1:12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>
        <f t="shared" si="118"/>
        <v>1164.2630623464613</v>
      </c>
      <c r="L3833">
        <f t="shared" si="119"/>
        <v>1152.4489449710354</v>
      </c>
    </row>
    <row r="3834" spans="1:12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>
        <f t="shared" si="118"/>
        <v>1168.0713421229889</v>
      </c>
      <c r="L3834">
        <f t="shared" si="119"/>
        <v>1155.2893808168451</v>
      </c>
    </row>
    <row r="3835" spans="1:12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>
        <f t="shared" si="118"/>
        <v>1171.3740714446089</v>
      </c>
      <c r="L3835">
        <f t="shared" si="119"/>
        <v>1158.2138700218932</v>
      </c>
    </row>
    <row r="3836" spans="1:12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>
        <f t="shared" si="118"/>
        <v>1174.0289217832176</v>
      </c>
      <c r="L3836">
        <f t="shared" si="119"/>
        <v>1161.0893339784975</v>
      </c>
    </row>
    <row r="3837" spans="1:12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>
        <f t="shared" si="118"/>
        <v>1177.2166435181493</v>
      </c>
      <c r="L3837">
        <f t="shared" si="119"/>
        <v>1164.0215720766159</v>
      </c>
    </row>
    <row r="3838" spans="1:12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>
        <f t="shared" si="118"/>
        <v>1179.8388679449922</v>
      </c>
      <c r="L3838">
        <f t="shared" si="119"/>
        <v>1166.8974440526842</v>
      </c>
    </row>
    <row r="3839" spans="1:12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>
        <f t="shared" si="118"/>
        <v>1180.0208805216596</v>
      </c>
      <c r="L3839">
        <f t="shared" si="119"/>
        <v>1169.2835234106797</v>
      </c>
    </row>
    <row r="3840" spans="1:12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>
        <f t="shared" si="118"/>
        <v>1182.3998442815016</v>
      </c>
      <c r="L3840">
        <f t="shared" si="119"/>
        <v>1171.6683090235563</v>
      </c>
    </row>
    <row r="3841" spans="1:12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>
        <f t="shared" si="118"/>
        <v>1183.7189067308825</v>
      </c>
      <c r="L3841">
        <f t="shared" si="119"/>
        <v>1173.8593267885246</v>
      </c>
    </row>
    <row r="3842" spans="1:12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>
        <f t="shared" si="118"/>
        <v>1184.7218679946079</v>
      </c>
      <c r="L3842">
        <f t="shared" si="119"/>
        <v>1175.8343342805397</v>
      </c>
    </row>
    <row r="3843" spans="1:12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>
        <f t="shared" si="118"/>
        <v>1185.8912138998833</v>
      </c>
      <c r="L3843">
        <f t="shared" si="119"/>
        <v>1177.662857847693</v>
      </c>
    </row>
    <row r="3844" spans="1:12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>
        <f t="shared" si="118"/>
        <v>1186.3063363856086</v>
      </c>
      <c r="L3844">
        <f t="shared" si="119"/>
        <v>1179.2343994000412</v>
      </c>
    </row>
    <row r="3845" spans="1:12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>
        <f t="shared" si="118"/>
        <v>1187.729542444122</v>
      </c>
      <c r="L3845">
        <f t="shared" si="119"/>
        <v>1180.7789708626012</v>
      </c>
    </row>
    <row r="3846" spans="1:12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>
        <f t="shared" ref="K3846:K3909" si="120">K3845+K$3*(E3846-K3845)</f>
        <v>1190.3743479256341</v>
      </c>
      <c r="L3846">
        <f t="shared" ref="L3846:L3909" si="121">L3845+L$3*(K3846-L3845)</f>
        <v>1182.5235848740617</v>
      </c>
    </row>
    <row r="3847" spans="1:12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>
        <f t="shared" si="120"/>
        <v>1193.9339338374784</v>
      </c>
      <c r="L3847">
        <f t="shared" si="121"/>
        <v>1184.5981937765011</v>
      </c>
    </row>
    <row r="3848" spans="1:12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>
        <f t="shared" si="120"/>
        <v>1196.2497496624806</v>
      </c>
      <c r="L3848">
        <f t="shared" si="121"/>
        <v>1186.7166584830429</v>
      </c>
    </row>
    <row r="3849" spans="1:12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>
        <f t="shared" si="120"/>
        <v>1199.2497735041491</v>
      </c>
      <c r="L3849">
        <f t="shared" si="121"/>
        <v>1188.9954066686985</v>
      </c>
    </row>
    <row r="3850" spans="1:12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>
        <f t="shared" si="120"/>
        <v>1201.0355093608969</v>
      </c>
      <c r="L3850">
        <f t="shared" si="121"/>
        <v>1191.1845162490981</v>
      </c>
    </row>
    <row r="3851" spans="1:12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>
        <f t="shared" si="120"/>
        <v>1202.9845084693829</v>
      </c>
      <c r="L3851">
        <f t="shared" si="121"/>
        <v>1193.3299693800591</v>
      </c>
    </row>
    <row r="3852" spans="1:12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>
        <f t="shared" si="120"/>
        <v>1205.0336029008704</v>
      </c>
      <c r="L3852">
        <f t="shared" si="121"/>
        <v>1195.4579027474792</v>
      </c>
    </row>
    <row r="3853" spans="1:12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>
        <f t="shared" si="120"/>
        <v>1207.1018311960256</v>
      </c>
      <c r="L3853">
        <f t="shared" si="121"/>
        <v>1197.5749806472149</v>
      </c>
    </row>
    <row r="3854" spans="1:12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>
        <f t="shared" si="120"/>
        <v>1209.4492758440231</v>
      </c>
      <c r="L3854">
        <f t="shared" si="121"/>
        <v>1199.733943410271</v>
      </c>
    </row>
    <row r="3855" spans="1:12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>
        <f t="shared" si="120"/>
        <v>1212.5731543350685</v>
      </c>
      <c r="L3855">
        <f t="shared" si="121"/>
        <v>1202.0683453965978</v>
      </c>
    </row>
    <row r="3856" spans="1:12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>
        <f t="shared" si="120"/>
        <v>1214.9947586841095</v>
      </c>
      <c r="L3856">
        <f t="shared" si="121"/>
        <v>1204.4186023579637</v>
      </c>
    </row>
    <row r="3857" spans="1:12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>
        <f t="shared" si="120"/>
        <v>1215.1857340475276</v>
      </c>
      <c r="L3857">
        <f t="shared" si="121"/>
        <v>1206.3762626651571</v>
      </c>
    </row>
    <row r="3858" spans="1:12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>
        <f t="shared" si="120"/>
        <v>1215.4299498525249</v>
      </c>
      <c r="L3858">
        <f t="shared" si="121"/>
        <v>1208.0223876083148</v>
      </c>
    </row>
    <row r="3859" spans="1:12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>
        <f t="shared" si="120"/>
        <v>1217.9842403427606</v>
      </c>
      <c r="L3859">
        <f t="shared" si="121"/>
        <v>1209.8336335600322</v>
      </c>
    </row>
    <row r="3860" spans="1:12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>
        <f t="shared" si="120"/>
        <v>1220.2000269767834</v>
      </c>
      <c r="L3860">
        <f t="shared" si="121"/>
        <v>1211.7184323630779</v>
      </c>
    </row>
    <row r="3861" spans="1:12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>
        <f t="shared" si="120"/>
        <v>1222.6333577408993</v>
      </c>
      <c r="L3861">
        <f t="shared" si="121"/>
        <v>1213.7029642499544</v>
      </c>
    </row>
    <row r="3862" spans="1:12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>
        <f t="shared" si="120"/>
        <v>1224.763514146528</v>
      </c>
      <c r="L3862">
        <f t="shared" si="121"/>
        <v>1215.7139733220588</v>
      </c>
    </row>
    <row r="3863" spans="1:12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>
        <f t="shared" si="120"/>
        <v>1226.5717508944776</v>
      </c>
      <c r="L3863">
        <f t="shared" si="121"/>
        <v>1217.6881146988621</v>
      </c>
    </row>
    <row r="3864" spans="1:12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>
        <f t="shared" si="120"/>
        <v>1228.517298428337</v>
      </c>
      <c r="L3864">
        <f t="shared" si="121"/>
        <v>1219.6570571951304</v>
      </c>
    </row>
    <row r="3865" spans="1:12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>
        <f t="shared" si="120"/>
        <v>1231.2537461970667</v>
      </c>
      <c r="L3865">
        <f t="shared" si="121"/>
        <v>1221.7655461045733</v>
      </c>
    </row>
    <row r="3866" spans="1:12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>
        <f t="shared" si="120"/>
        <v>1233.8010084640127</v>
      </c>
      <c r="L3866">
        <f t="shared" si="121"/>
        <v>1223.9538119881079</v>
      </c>
    </row>
    <row r="3867" spans="1:12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>
        <f t="shared" si="120"/>
        <v>1235.6294838483925</v>
      </c>
      <c r="L3867">
        <f t="shared" si="121"/>
        <v>1226.0766614172505</v>
      </c>
    </row>
    <row r="3868" spans="1:12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>
        <f t="shared" si="120"/>
        <v>1237.5219139580695</v>
      </c>
      <c r="L3868">
        <f t="shared" si="121"/>
        <v>1228.1576164246721</v>
      </c>
    </row>
    <row r="3869" spans="1:12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>
        <f t="shared" si="120"/>
        <v>1239.3293507239675</v>
      </c>
      <c r="L3869">
        <f t="shared" si="121"/>
        <v>1230.1888408427258</v>
      </c>
    </row>
    <row r="3870" spans="1:12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>
        <f t="shared" si="120"/>
        <v>1241.6313173216849</v>
      </c>
      <c r="L3870">
        <f t="shared" si="121"/>
        <v>1232.2692911116274</v>
      </c>
    </row>
    <row r="3871" spans="1:12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>
        <f t="shared" si="120"/>
        <v>1243.0235728148577</v>
      </c>
      <c r="L3871">
        <f t="shared" si="121"/>
        <v>1234.2246150576693</v>
      </c>
    </row>
    <row r="3872" spans="1:12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>
        <f t="shared" si="120"/>
        <v>1242.4022801658236</v>
      </c>
      <c r="L3872">
        <f t="shared" si="121"/>
        <v>1235.711463259152</v>
      </c>
    </row>
    <row r="3873" spans="1:12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>
        <f t="shared" si="120"/>
        <v>1242.4115868166975</v>
      </c>
      <c r="L3873">
        <f t="shared" si="121"/>
        <v>1236.929667542342</v>
      </c>
    </row>
    <row r="3874" spans="1:12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>
        <f t="shared" si="120"/>
        <v>1241.0152452151074</v>
      </c>
      <c r="L3874">
        <f t="shared" si="121"/>
        <v>1237.6724998464813</v>
      </c>
    </row>
    <row r="3875" spans="1:12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>
        <f t="shared" si="120"/>
        <v>1239.561412337478</v>
      </c>
      <c r="L3875">
        <f t="shared" si="121"/>
        <v>1238.015938481208</v>
      </c>
    </row>
    <row r="3876" spans="1:12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>
        <f t="shared" si="120"/>
        <v>1238.4603254481945</v>
      </c>
      <c r="L3876">
        <f t="shared" si="121"/>
        <v>1238.096736111569</v>
      </c>
    </row>
    <row r="3877" spans="1:12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>
        <f t="shared" si="120"/>
        <v>1234.6783896912236</v>
      </c>
      <c r="L3877">
        <f t="shared" si="121"/>
        <v>1237.4752185805971</v>
      </c>
    </row>
    <row r="3878" spans="1:12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>
        <f t="shared" si="120"/>
        <v>1233.1614001968214</v>
      </c>
      <c r="L3878">
        <f t="shared" si="121"/>
        <v>1236.6908879653652</v>
      </c>
    </row>
    <row r="3879" spans="1:12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>
        <f t="shared" si="120"/>
        <v>1232.955552559029</v>
      </c>
      <c r="L3879">
        <f t="shared" si="121"/>
        <v>1236.0117360733041</v>
      </c>
    </row>
    <row r="3880" spans="1:12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>
        <f t="shared" si="120"/>
        <v>1234.0550237438833</v>
      </c>
      <c r="L3880">
        <f t="shared" si="121"/>
        <v>1235.6559701952276</v>
      </c>
    </row>
    <row r="3881" spans="1:12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>
        <f t="shared" si="120"/>
        <v>1233.3593071968469</v>
      </c>
      <c r="L3881">
        <f t="shared" si="121"/>
        <v>1235.2383951046129</v>
      </c>
    </row>
    <row r="3882" spans="1:12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>
        <f t="shared" si="120"/>
        <v>1232.6822303209567</v>
      </c>
      <c r="L3882">
        <f t="shared" si="121"/>
        <v>1234.7736378712209</v>
      </c>
    </row>
    <row r="3883" spans="1:12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>
        <f t="shared" si="120"/>
        <v>1231.7839226713418</v>
      </c>
      <c r="L3883">
        <f t="shared" si="121"/>
        <v>1234.2300532894246</v>
      </c>
    </row>
    <row r="3884" spans="1:12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>
        <f t="shared" si="120"/>
        <v>1229.4235490835949</v>
      </c>
      <c r="L3884">
        <f t="shared" si="121"/>
        <v>1233.3561434338192</v>
      </c>
    </row>
    <row r="3885" spans="1:12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>
        <f t="shared" si="120"/>
        <v>1227.9546396470621</v>
      </c>
      <c r="L3885">
        <f t="shared" si="121"/>
        <v>1232.374051836227</v>
      </c>
    </row>
    <row r="3886" spans="1:12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>
        <f t="shared" si="120"/>
        <v>1225.2684834901991</v>
      </c>
      <c r="L3886">
        <f t="shared" si="121"/>
        <v>1231.0821303187674</v>
      </c>
    </row>
    <row r="3887" spans="1:12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>
        <f t="shared" si="120"/>
        <v>1223.1476755387516</v>
      </c>
      <c r="L3887">
        <f t="shared" si="121"/>
        <v>1229.6395021769463</v>
      </c>
    </row>
    <row r="3888" spans="1:12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>
        <f t="shared" si="120"/>
        <v>1224.1336112017277</v>
      </c>
      <c r="L3888">
        <f t="shared" si="121"/>
        <v>1228.638431090543</v>
      </c>
    </row>
    <row r="3889" spans="1:12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>
        <f t="shared" si="120"/>
        <v>1224.5018387063251</v>
      </c>
      <c r="L3889">
        <f t="shared" si="121"/>
        <v>1227.8863233843215</v>
      </c>
    </row>
    <row r="3890" spans="1:12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>
        <f t="shared" si="120"/>
        <v>1225.3111874009608</v>
      </c>
      <c r="L3890">
        <f t="shared" si="121"/>
        <v>1227.4181168418922</v>
      </c>
    </row>
    <row r="3891" spans="1:12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>
        <f t="shared" si="120"/>
        <v>1225.9244076484883</v>
      </c>
      <c r="L3891">
        <f t="shared" si="121"/>
        <v>1227.1465333521824</v>
      </c>
    </row>
    <row r="3892" spans="1:12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>
        <f t="shared" si="120"/>
        <v>1226.622083110537</v>
      </c>
      <c r="L3892">
        <f t="shared" si="121"/>
        <v>1227.0511787627922</v>
      </c>
    </row>
    <row r="3893" spans="1:12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>
        <f t="shared" si="120"/>
        <v>1227.3247418619144</v>
      </c>
      <c r="L3893">
        <f t="shared" si="121"/>
        <v>1227.1009175080872</v>
      </c>
    </row>
    <row r="3894" spans="1:12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>
        <f t="shared" si="120"/>
        <v>1226.174766446494</v>
      </c>
      <c r="L3894">
        <f t="shared" si="121"/>
        <v>1226.9325264059794</v>
      </c>
    </row>
    <row r="3895" spans="1:12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>
        <f t="shared" si="120"/>
        <v>1224.4914553563517</v>
      </c>
      <c r="L3895">
        <f t="shared" si="121"/>
        <v>1226.488695306047</v>
      </c>
    </row>
    <row r="3896" spans="1:12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>
        <f t="shared" si="120"/>
        <v>1224.4446500843183</v>
      </c>
      <c r="L3896">
        <f t="shared" si="121"/>
        <v>1226.1170507202783</v>
      </c>
    </row>
    <row r="3897" spans="1:12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>
        <f t="shared" si="120"/>
        <v>1224.1880167429547</v>
      </c>
      <c r="L3897">
        <f t="shared" si="121"/>
        <v>1225.7663172698558</v>
      </c>
    </row>
    <row r="3898" spans="1:12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>
        <f t="shared" si="120"/>
        <v>1226.2891580055305</v>
      </c>
      <c r="L3898">
        <f t="shared" si="121"/>
        <v>1225.8613792217966</v>
      </c>
    </row>
    <row r="3899" spans="1:12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>
        <f t="shared" si="120"/>
        <v>1228.1901905764323</v>
      </c>
      <c r="L3899">
        <f t="shared" si="121"/>
        <v>1226.284799468094</v>
      </c>
    </row>
    <row r="3900" spans="1:12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>
        <f t="shared" si="120"/>
        <v>1230.0768390929625</v>
      </c>
      <c r="L3900">
        <f t="shared" si="121"/>
        <v>1226.9742612180701</v>
      </c>
    </row>
    <row r="3901" spans="1:12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>
        <f t="shared" si="120"/>
        <v>1232.0457115602994</v>
      </c>
      <c r="L3901">
        <f t="shared" si="121"/>
        <v>1227.8963430984754</v>
      </c>
    </row>
    <row r="3902" spans="1:12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>
        <f t="shared" si="120"/>
        <v>1234.3746914116996</v>
      </c>
      <c r="L3902">
        <f t="shared" si="121"/>
        <v>1229.0742246099708</v>
      </c>
    </row>
    <row r="3903" spans="1:12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>
        <f t="shared" si="120"/>
        <v>1236.0771017534425</v>
      </c>
      <c r="L3903">
        <f t="shared" si="121"/>
        <v>1230.3474749996928</v>
      </c>
    </row>
    <row r="3904" spans="1:12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>
        <f t="shared" si="120"/>
        <v>1236.9030920626385</v>
      </c>
      <c r="L3904">
        <f t="shared" si="121"/>
        <v>1231.5394053747739</v>
      </c>
    </row>
    <row r="3905" spans="1:12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>
        <f t="shared" si="120"/>
        <v>1236.8885118661967</v>
      </c>
      <c r="L3905">
        <f t="shared" si="121"/>
        <v>1232.5119701913961</v>
      </c>
    </row>
    <row r="3906" spans="1:12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>
        <f t="shared" si="120"/>
        <v>1237.5181774027494</v>
      </c>
      <c r="L3906">
        <f t="shared" si="121"/>
        <v>1233.4221896843694</v>
      </c>
    </row>
    <row r="3907" spans="1:12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>
        <f t="shared" si="120"/>
        <v>1238.8973986024876</v>
      </c>
      <c r="L3907">
        <f t="shared" si="121"/>
        <v>1234.4176822149363</v>
      </c>
    </row>
    <row r="3908" spans="1:12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>
        <f t="shared" si="120"/>
        <v>1239.4547892117744</v>
      </c>
      <c r="L3908">
        <f t="shared" si="121"/>
        <v>1235.333519850725</v>
      </c>
    </row>
    <row r="3909" spans="1:12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>
        <f t="shared" si="120"/>
        <v>1240.816237858272</v>
      </c>
      <c r="L3909">
        <f t="shared" si="121"/>
        <v>1236.3303776702789</v>
      </c>
    </row>
    <row r="3910" spans="1:12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>
        <f t="shared" ref="K3910:K3973" si="122">K3909+K$3*(E3910-K3909)</f>
        <v>1242.5718342527223</v>
      </c>
      <c r="L3910">
        <f t="shared" ref="L3910:L3973" si="123">L3909+L$3*(K3910-L3909)</f>
        <v>1237.465187957996</v>
      </c>
    </row>
    <row r="3911" spans="1:12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>
        <f t="shared" si="122"/>
        <v>1244.7792786096059</v>
      </c>
      <c r="L3911">
        <f t="shared" si="123"/>
        <v>1238.795022621925</v>
      </c>
    </row>
    <row r="3912" spans="1:12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>
        <f t="shared" si="122"/>
        <v>1247.3479187420244</v>
      </c>
      <c r="L3912">
        <f t="shared" si="123"/>
        <v>1240.3500946437612</v>
      </c>
    </row>
    <row r="3913" spans="1:12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>
        <f t="shared" si="122"/>
        <v>1250.433831242784</v>
      </c>
      <c r="L3913">
        <f t="shared" si="123"/>
        <v>1242.1835012981289</v>
      </c>
    </row>
    <row r="3914" spans="1:12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>
        <f t="shared" si="122"/>
        <v>1252.5353711244236</v>
      </c>
      <c r="L3914">
        <f t="shared" si="123"/>
        <v>1244.0656594483644</v>
      </c>
    </row>
    <row r="3915" spans="1:12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>
        <f t="shared" si="122"/>
        <v>1254.032002445907</v>
      </c>
      <c r="L3915">
        <f t="shared" si="123"/>
        <v>1245.877721811554</v>
      </c>
    </row>
    <row r="3916" spans="1:12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>
        <f t="shared" si="122"/>
        <v>1255.267049832011</v>
      </c>
      <c r="L3916">
        <f t="shared" si="123"/>
        <v>1247.584872360728</v>
      </c>
    </row>
    <row r="3917" spans="1:12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>
        <f t="shared" si="122"/>
        <v>1256.3368546099148</v>
      </c>
      <c r="L3917">
        <f t="shared" si="123"/>
        <v>1249.1761418605802</v>
      </c>
    </row>
    <row r="3918" spans="1:12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>
        <f t="shared" si="122"/>
        <v>1257.4238208375421</v>
      </c>
      <c r="L3918">
        <f t="shared" si="123"/>
        <v>1250.6757198563914</v>
      </c>
    </row>
    <row r="3919" spans="1:12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>
        <f t="shared" si="122"/>
        <v>1258.0263140911095</v>
      </c>
      <c r="L3919">
        <f t="shared" si="123"/>
        <v>1252.0121915354312</v>
      </c>
    </row>
    <row r="3920" spans="1:12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>
        <f t="shared" si="122"/>
        <v>1257.2619032252896</v>
      </c>
      <c r="L3920">
        <f t="shared" si="123"/>
        <v>1252.966684569951</v>
      </c>
    </row>
    <row r="3921" spans="1:12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>
        <f t="shared" si="122"/>
        <v>1255.5226743466906</v>
      </c>
      <c r="L3921">
        <f t="shared" si="123"/>
        <v>1253.4314099839037</v>
      </c>
    </row>
    <row r="3922" spans="1:12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>
        <f t="shared" si="122"/>
        <v>1255.2348005993867</v>
      </c>
      <c r="L3922">
        <f t="shared" si="123"/>
        <v>1253.7592991867189</v>
      </c>
    </row>
    <row r="3923" spans="1:12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>
        <f t="shared" si="122"/>
        <v>1256.6172005423023</v>
      </c>
      <c r="L3923">
        <f t="shared" si="123"/>
        <v>1254.2789176150068</v>
      </c>
    </row>
    <row r="3924" spans="1:12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>
        <f t="shared" si="122"/>
        <v>1257.3679433477973</v>
      </c>
      <c r="L3924">
        <f t="shared" si="123"/>
        <v>1254.8405586573324</v>
      </c>
    </row>
    <row r="3925" spans="1:12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>
        <f t="shared" si="122"/>
        <v>1256.261472552769</v>
      </c>
      <c r="L3925">
        <f t="shared" si="123"/>
        <v>1255.0989066383208</v>
      </c>
    </row>
    <row r="3926" spans="1:12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>
        <f t="shared" si="122"/>
        <v>1254.1651418334577</v>
      </c>
      <c r="L3926">
        <f t="shared" si="123"/>
        <v>1254.9291312192547</v>
      </c>
    </row>
    <row r="3927" spans="1:12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>
        <f t="shared" si="122"/>
        <v>1245.6017949921761</v>
      </c>
      <c r="L3927">
        <f t="shared" si="123"/>
        <v>1253.2332519052404</v>
      </c>
    </row>
    <row r="3928" spans="1:12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>
        <f t="shared" si="122"/>
        <v>1242.6635288024449</v>
      </c>
      <c r="L3928">
        <f t="shared" si="123"/>
        <v>1251.3114840683686</v>
      </c>
    </row>
    <row r="3929" spans="1:12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>
        <f t="shared" si="122"/>
        <v>1239.9812879641167</v>
      </c>
      <c r="L3929">
        <f t="shared" si="123"/>
        <v>1249.2514484130502</v>
      </c>
    </row>
    <row r="3930" spans="1:12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>
        <f t="shared" si="122"/>
        <v>1235.5306891103914</v>
      </c>
      <c r="L3930">
        <f t="shared" si="123"/>
        <v>1246.7567649034759</v>
      </c>
    </row>
    <row r="3931" spans="1:12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>
        <f t="shared" si="122"/>
        <v>1233.5039568141638</v>
      </c>
      <c r="L3931">
        <f t="shared" si="123"/>
        <v>1244.3471634326918</v>
      </c>
    </row>
    <row r="3932" spans="1:12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>
        <f t="shared" si="122"/>
        <v>1233.7416752128149</v>
      </c>
      <c r="L3932">
        <f t="shared" si="123"/>
        <v>1242.4188928472597</v>
      </c>
    </row>
    <row r="3933" spans="1:12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>
        <f t="shared" si="122"/>
        <v>1233.5996109068326</v>
      </c>
      <c r="L3933">
        <f t="shared" si="123"/>
        <v>1240.8153870399094</v>
      </c>
    </row>
    <row r="3934" spans="1:12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>
        <f t="shared" si="122"/>
        <v>1233.9472670109437</v>
      </c>
      <c r="L3934">
        <f t="shared" si="123"/>
        <v>1239.5666379437339</v>
      </c>
    </row>
    <row r="3935" spans="1:12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>
        <f t="shared" si="122"/>
        <v>1233.8094320575206</v>
      </c>
      <c r="L3935">
        <f t="shared" si="123"/>
        <v>1238.5198732371496</v>
      </c>
    </row>
    <row r="3936" spans="1:12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>
        <f t="shared" si="122"/>
        <v>1232.6371051948995</v>
      </c>
      <c r="L3936">
        <f t="shared" si="123"/>
        <v>1237.4502790476495</v>
      </c>
    </row>
    <row r="3937" spans="1:12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>
        <f t="shared" si="122"/>
        <v>1231.1002380334805</v>
      </c>
      <c r="L3937">
        <f t="shared" si="123"/>
        <v>1236.2957261359825</v>
      </c>
    </row>
    <row r="3938" spans="1:12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>
        <f t="shared" si="122"/>
        <v>1229.7335486969587</v>
      </c>
      <c r="L3938">
        <f t="shared" si="123"/>
        <v>1235.102602965251</v>
      </c>
    </row>
    <row r="3939" spans="1:12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>
        <f t="shared" si="122"/>
        <v>1226.7589250115341</v>
      </c>
      <c r="L3939">
        <f t="shared" si="123"/>
        <v>1233.5855706100297</v>
      </c>
    </row>
    <row r="3940" spans="1:12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>
        <f t="shared" si="122"/>
        <v>1225.1152178675784</v>
      </c>
      <c r="L3940">
        <f t="shared" si="123"/>
        <v>1232.0455064750386</v>
      </c>
    </row>
    <row r="3941" spans="1:12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>
        <f t="shared" si="122"/>
        <v>1224.8899590230471</v>
      </c>
      <c r="L3941">
        <f t="shared" si="123"/>
        <v>1230.7444978474039</v>
      </c>
    </row>
    <row r="3942" spans="1:12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>
        <f t="shared" si="122"/>
        <v>1226.3528200684711</v>
      </c>
      <c r="L3942">
        <f t="shared" si="123"/>
        <v>1229.946010978507</v>
      </c>
    </row>
    <row r="3943" spans="1:12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>
        <f t="shared" si="122"/>
        <v>1226.9620753000454</v>
      </c>
      <c r="L3943">
        <f t="shared" si="123"/>
        <v>1229.4034772187867</v>
      </c>
    </row>
    <row r="3944" spans="1:12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>
        <f t="shared" si="122"/>
        <v>1228.0133062238506</v>
      </c>
      <c r="L3944">
        <f t="shared" si="123"/>
        <v>1229.1507188560711</v>
      </c>
    </row>
    <row r="3945" spans="1:12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>
        <f t="shared" si="122"/>
        <v>1230.4168008691981</v>
      </c>
      <c r="L3945">
        <f t="shared" si="123"/>
        <v>1229.3809155857305</v>
      </c>
    </row>
    <row r="3946" spans="1:12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>
        <f t="shared" si="122"/>
        <v>1233.2104388816554</v>
      </c>
      <c r="L3946">
        <f t="shared" si="123"/>
        <v>1230.0771925486258</v>
      </c>
    </row>
    <row r="3947" spans="1:12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>
        <f t="shared" si="122"/>
        <v>1233.8570637500691</v>
      </c>
      <c r="L3947">
        <f t="shared" si="123"/>
        <v>1230.7644418579791</v>
      </c>
    </row>
    <row r="3948" spans="1:12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>
        <f t="shared" si="122"/>
        <v>1234.6325814881577</v>
      </c>
      <c r="L3948">
        <f t="shared" si="123"/>
        <v>1231.467739972557</v>
      </c>
    </row>
    <row r="3949" spans="1:12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>
        <f t="shared" si="122"/>
        <v>1235.6437642035712</v>
      </c>
      <c r="L3949">
        <f t="shared" si="123"/>
        <v>1232.2270171054686</v>
      </c>
    </row>
    <row r="3950" spans="1:12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>
        <f t="shared" si="122"/>
        <v>1236.558643803231</v>
      </c>
      <c r="L3950">
        <f t="shared" si="123"/>
        <v>1233.0145855959709</v>
      </c>
    </row>
    <row r="3951" spans="1:12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>
        <f t="shared" si="122"/>
        <v>1239.7197253457805</v>
      </c>
      <c r="L3951">
        <f t="shared" si="123"/>
        <v>1234.233701914118</v>
      </c>
    </row>
    <row r="3952" spans="1:12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>
        <f t="shared" si="122"/>
        <v>1242.1511800747537</v>
      </c>
      <c r="L3952">
        <f t="shared" si="123"/>
        <v>1235.67324339787</v>
      </c>
    </row>
    <row r="3953" spans="1:12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>
        <f t="shared" si="122"/>
        <v>1244.5891629247772</v>
      </c>
      <c r="L3953">
        <f t="shared" si="123"/>
        <v>1237.2943196754895</v>
      </c>
    </row>
    <row r="3954" spans="1:12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>
        <f t="shared" si="122"/>
        <v>1246.7473378843222</v>
      </c>
      <c r="L3954">
        <f t="shared" si="123"/>
        <v>1239.0130502589136</v>
      </c>
    </row>
    <row r="3955" spans="1:12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>
        <f t="shared" si="122"/>
        <v>1249.6047342762915</v>
      </c>
      <c r="L3955">
        <f t="shared" si="123"/>
        <v>1240.9388109893459</v>
      </c>
    </row>
    <row r="3956" spans="1:12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>
        <f t="shared" si="122"/>
        <v>1251.9995214880732</v>
      </c>
      <c r="L3956">
        <f t="shared" si="123"/>
        <v>1242.9498492618418</v>
      </c>
    </row>
    <row r="3957" spans="1:12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>
        <f t="shared" si="122"/>
        <v>1253.6424242034948</v>
      </c>
      <c r="L3957">
        <f t="shared" si="123"/>
        <v>1244.8939537966878</v>
      </c>
    </row>
    <row r="3958" spans="1:12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>
        <f t="shared" si="122"/>
        <v>1254.2955266603049</v>
      </c>
      <c r="L3958">
        <f t="shared" si="123"/>
        <v>1246.6033306809818</v>
      </c>
    </row>
    <row r="3959" spans="1:12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>
        <f t="shared" si="122"/>
        <v>1253.3626193593234</v>
      </c>
      <c r="L3959">
        <f t="shared" si="123"/>
        <v>1247.832292258862</v>
      </c>
    </row>
    <row r="3960" spans="1:12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>
        <f t="shared" si="122"/>
        <v>1252.6376079917688</v>
      </c>
      <c r="L3960">
        <f t="shared" si="123"/>
        <v>1248.7059860284814</v>
      </c>
    </row>
    <row r="3961" spans="1:12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>
        <f t="shared" si="122"/>
        <v>1252.7197405639813</v>
      </c>
      <c r="L3961">
        <f t="shared" si="123"/>
        <v>1249.4357595803906</v>
      </c>
    </row>
    <row r="3962" spans="1:12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>
        <f t="shared" si="122"/>
        <v>1253.3892890816974</v>
      </c>
      <c r="L3962">
        <f t="shared" si="123"/>
        <v>1250.1545831260828</v>
      </c>
    </row>
    <row r="3963" spans="1:12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>
        <f t="shared" si="122"/>
        <v>1253.5188805977261</v>
      </c>
      <c r="L3963">
        <f t="shared" si="123"/>
        <v>1250.7662735754725</v>
      </c>
    </row>
    <row r="3964" spans="1:12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>
        <f t="shared" si="122"/>
        <v>1252.6361300646095</v>
      </c>
      <c r="L3964">
        <f t="shared" si="123"/>
        <v>1251.1062474825883</v>
      </c>
    </row>
    <row r="3965" spans="1:12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>
        <f t="shared" si="122"/>
        <v>1251.1231652965514</v>
      </c>
      <c r="L3965">
        <f t="shared" si="123"/>
        <v>1251.1093234487635</v>
      </c>
    </row>
    <row r="3966" spans="1:12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>
        <f t="shared" si="122"/>
        <v>1250.2542924111656</v>
      </c>
      <c r="L3966">
        <f t="shared" si="123"/>
        <v>1250.9538632601093</v>
      </c>
    </row>
    <row r="3967" spans="1:12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>
        <f t="shared" si="122"/>
        <v>1247.7776931339117</v>
      </c>
      <c r="L3967">
        <f t="shared" si="123"/>
        <v>1250.3763777826189</v>
      </c>
    </row>
    <row r="3968" spans="1:12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>
        <f t="shared" si="122"/>
        <v>1245.2750556925869</v>
      </c>
      <c r="L3968">
        <f t="shared" si="123"/>
        <v>1249.4488646753402</v>
      </c>
    </row>
    <row r="3969" spans="1:12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>
        <f t="shared" si="122"/>
        <v>1243.367907531388</v>
      </c>
      <c r="L3969">
        <f t="shared" si="123"/>
        <v>1248.3432361037126</v>
      </c>
    </row>
    <row r="3970" spans="1:12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>
        <f t="shared" si="122"/>
        <v>1243.5233449093512</v>
      </c>
      <c r="L3970">
        <f t="shared" si="123"/>
        <v>1247.4668922501924</v>
      </c>
    </row>
    <row r="3971" spans="1:12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>
        <f t="shared" si="122"/>
        <v>1244.9496930132225</v>
      </c>
      <c r="L3971">
        <f t="shared" si="123"/>
        <v>1247.0092196616524</v>
      </c>
    </row>
    <row r="3972" spans="1:12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>
        <f t="shared" si="122"/>
        <v>1246.216388916725</v>
      </c>
      <c r="L3972">
        <f t="shared" si="123"/>
        <v>1246.8650686171202</v>
      </c>
    </row>
    <row r="3973" spans="1:12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>
        <f t="shared" si="122"/>
        <v>1247.9100661627513</v>
      </c>
      <c r="L3973">
        <f t="shared" si="123"/>
        <v>1247.0550681708712</v>
      </c>
    </row>
    <row r="3974" spans="1:12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>
        <f t="shared" ref="K3974:K4037" si="124">K3973+K$3*(E3974-K3973)</f>
        <v>1249.6567265282035</v>
      </c>
      <c r="L3974">
        <f t="shared" ref="L3974:L4037" si="125">L3973+L$3*(K3974-L3973)</f>
        <v>1247.5280969631135</v>
      </c>
    </row>
    <row r="3975" spans="1:12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>
        <f t="shared" si="124"/>
        <v>1249.7132287636127</v>
      </c>
      <c r="L3975">
        <f t="shared" si="125"/>
        <v>1247.9253936541133</v>
      </c>
    </row>
    <row r="3976" spans="1:12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>
        <f t="shared" si="124"/>
        <v>1250.0500641194592</v>
      </c>
      <c r="L3976">
        <f t="shared" si="125"/>
        <v>1248.3116973750853</v>
      </c>
    </row>
    <row r="3977" spans="1:12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>
        <f t="shared" si="124"/>
        <v>1249.1405342033202</v>
      </c>
      <c r="L3977">
        <f t="shared" si="125"/>
        <v>1248.462394980219</v>
      </c>
    </row>
    <row r="3978" spans="1:12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>
        <f t="shared" si="124"/>
        <v>1245.2938166601468</v>
      </c>
      <c r="L3978">
        <f t="shared" si="125"/>
        <v>1247.8862898311149</v>
      </c>
    </row>
    <row r="3979" spans="1:12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>
        <f t="shared" si="124"/>
        <v>1243.3372626925138</v>
      </c>
      <c r="L3979">
        <f t="shared" si="125"/>
        <v>1247.0591939877329</v>
      </c>
    </row>
    <row r="3980" spans="1:12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>
        <f t="shared" si="124"/>
        <v>1242.9003805313221</v>
      </c>
      <c r="L3980">
        <f t="shared" si="125"/>
        <v>1246.3030460865673</v>
      </c>
    </row>
    <row r="3981" spans="1:12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>
        <f t="shared" si="124"/>
        <v>1242.8622490521486</v>
      </c>
      <c r="L3981">
        <f t="shared" si="125"/>
        <v>1245.6774466257639</v>
      </c>
    </row>
    <row r="3982" spans="1:12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>
        <f t="shared" si="124"/>
        <v>1242.0420348567059</v>
      </c>
      <c r="L3982">
        <f t="shared" si="125"/>
        <v>1245.0164626677533</v>
      </c>
    </row>
    <row r="3983" spans="1:12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>
        <f t="shared" si="124"/>
        <v>1242.5856505846386</v>
      </c>
      <c r="L3983">
        <f t="shared" si="125"/>
        <v>1244.5744968344598</v>
      </c>
    </row>
    <row r="3984" spans="1:12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>
        <f t="shared" si="124"/>
        <v>1244.6727314813397</v>
      </c>
      <c r="L3984">
        <f t="shared" si="125"/>
        <v>1244.5923576793471</v>
      </c>
    </row>
    <row r="3985" spans="1:12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>
        <f t="shared" si="124"/>
        <v>1245.6324713402598</v>
      </c>
      <c r="L3985">
        <f t="shared" si="125"/>
        <v>1244.7814692540585</v>
      </c>
    </row>
    <row r="3986" spans="1:12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>
        <f t="shared" si="124"/>
        <v>1245.6198550221397</v>
      </c>
      <c r="L3986">
        <f t="shared" si="125"/>
        <v>1244.9339030300732</v>
      </c>
    </row>
    <row r="3987" spans="1:12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>
        <f t="shared" si="124"/>
        <v>1245.4417735914599</v>
      </c>
      <c r="L3987">
        <f t="shared" si="125"/>
        <v>1245.0262431321435</v>
      </c>
    </row>
    <row r="3988" spans="1:12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>
        <f t="shared" si="124"/>
        <v>1245.1854142017971</v>
      </c>
      <c r="L3988">
        <f t="shared" si="125"/>
        <v>1245.0551833266259</v>
      </c>
    </row>
    <row r="3989" spans="1:12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>
        <f t="shared" si="124"/>
        <v>1245.9296604682927</v>
      </c>
      <c r="L3989">
        <f t="shared" si="125"/>
        <v>1245.2141791705653</v>
      </c>
    </row>
    <row r="3990" spans="1:12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>
        <f t="shared" si="124"/>
        <v>1247.3887404236934</v>
      </c>
      <c r="L3990">
        <f t="shared" si="125"/>
        <v>1245.6095539438613</v>
      </c>
    </row>
    <row r="3991" spans="1:12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>
        <f t="shared" si="124"/>
        <v>1249.1850508595321</v>
      </c>
      <c r="L3991">
        <f t="shared" si="125"/>
        <v>1246.2596442921651</v>
      </c>
    </row>
    <row r="3992" spans="1:12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>
        <f t="shared" si="124"/>
        <v>1250.8817126824338</v>
      </c>
      <c r="L3992">
        <f t="shared" si="125"/>
        <v>1247.1000203631231</v>
      </c>
    </row>
    <row r="3993" spans="1:12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>
        <f t="shared" si="124"/>
        <v>1253.9644067126783</v>
      </c>
      <c r="L3993">
        <f t="shared" si="125"/>
        <v>1248.3480906084967</v>
      </c>
    </row>
    <row r="3994" spans="1:12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>
        <f t="shared" si="124"/>
        <v>1257.3963679781375</v>
      </c>
      <c r="L3994">
        <f t="shared" si="125"/>
        <v>1249.9932319484315</v>
      </c>
    </row>
    <row r="3995" spans="1:12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>
        <f t="shared" si="124"/>
        <v>1260.4062376945053</v>
      </c>
      <c r="L3995">
        <f t="shared" si="125"/>
        <v>1251.8865057204448</v>
      </c>
    </row>
    <row r="3996" spans="1:12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>
        <f t="shared" si="124"/>
        <v>1263.105643628362</v>
      </c>
      <c r="L3996">
        <f t="shared" si="125"/>
        <v>1253.9263489764298</v>
      </c>
    </row>
    <row r="3997" spans="1:12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>
        <f t="shared" si="124"/>
        <v>1266.4051061399466</v>
      </c>
      <c r="L3997">
        <f t="shared" si="125"/>
        <v>1256.1952139152511</v>
      </c>
    </row>
    <row r="3998" spans="1:12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>
        <f t="shared" si="124"/>
        <v>1269.0570007932849</v>
      </c>
      <c r="L3998">
        <f t="shared" si="125"/>
        <v>1258.533720620348</v>
      </c>
    </row>
    <row r="3999" spans="1:12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>
        <f t="shared" si="124"/>
        <v>1272.3372864320197</v>
      </c>
      <c r="L3999">
        <f t="shared" si="125"/>
        <v>1261.0434598588338</v>
      </c>
    </row>
    <row r="4000" spans="1:12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>
        <f t="shared" si="124"/>
        <v>1275.2575448670655</v>
      </c>
      <c r="L4000">
        <f t="shared" si="125"/>
        <v>1263.6278389512395</v>
      </c>
    </row>
    <row r="4001" spans="1:12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>
        <f t="shared" si="124"/>
        <v>1278.1853977368687</v>
      </c>
      <c r="L4001">
        <f t="shared" si="125"/>
        <v>1266.2746678213539</v>
      </c>
    </row>
    <row r="4002" spans="1:12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>
        <f t="shared" si="124"/>
        <v>1280.4058360476431</v>
      </c>
      <c r="L4002">
        <f t="shared" si="125"/>
        <v>1268.8439711352246</v>
      </c>
    </row>
    <row r="4003" spans="1:12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>
        <f t="shared" si="124"/>
        <v>1282.9148040431057</v>
      </c>
      <c r="L4003">
        <f t="shared" si="125"/>
        <v>1271.402304391203</v>
      </c>
    </row>
    <row r="4004" spans="1:12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>
        <f t="shared" si="124"/>
        <v>1285.9229179437623</v>
      </c>
      <c r="L4004">
        <f t="shared" si="125"/>
        <v>1274.0424159462139</v>
      </c>
    </row>
    <row r="4005" spans="1:12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>
        <f t="shared" si="124"/>
        <v>1288.2159733776896</v>
      </c>
      <c r="L4005">
        <f t="shared" si="125"/>
        <v>1276.6194263883003</v>
      </c>
    </row>
    <row r="4006" spans="1:12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>
        <f t="shared" si="124"/>
        <v>1290.9334997226715</v>
      </c>
      <c r="L4006">
        <f t="shared" si="125"/>
        <v>1279.2219851763678</v>
      </c>
    </row>
    <row r="4007" spans="1:12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>
        <f t="shared" si="124"/>
        <v>1293.7493568919408</v>
      </c>
      <c r="L4007">
        <f t="shared" si="125"/>
        <v>1281.8633254882902</v>
      </c>
    </row>
    <row r="4008" spans="1:12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>
        <f t="shared" si="124"/>
        <v>1295.5827514736607</v>
      </c>
      <c r="L4008">
        <f t="shared" si="125"/>
        <v>1284.3577665765395</v>
      </c>
    </row>
    <row r="4009" spans="1:12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>
        <f t="shared" si="124"/>
        <v>1298.3605846666453</v>
      </c>
      <c r="L4009">
        <f t="shared" si="125"/>
        <v>1286.9037335020132</v>
      </c>
    </row>
    <row r="4010" spans="1:12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>
        <f t="shared" si="124"/>
        <v>1301.4929099364886</v>
      </c>
      <c r="L4010">
        <f t="shared" si="125"/>
        <v>1289.5563110355542</v>
      </c>
    </row>
    <row r="4011" spans="1:12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>
        <f t="shared" si="124"/>
        <v>1304.1840613711088</v>
      </c>
      <c r="L4011">
        <f t="shared" si="125"/>
        <v>1292.2159020056552</v>
      </c>
    </row>
    <row r="4012" spans="1:12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>
        <f t="shared" si="124"/>
        <v>1306.5712936214793</v>
      </c>
      <c r="L4012">
        <f t="shared" si="125"/>
        <v>1294.8259732085323</v>
      </c>
    </row>
    <row r="4013" spans="1:12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>
        <f t="shared" si="124"/>
        <v>1309.2549799432431</v>
      </c>
      <c r="L4013">
        <f t="shared" si="125"/>
        <v>1297.4494289784798</v>
      </c>
    </row>
    <row r="4014" spans="1:12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>
        <f t="shared" si="124"/>
        <v>1310.96879137722</v>
      </c>
      <c r="L4014">
        <f t="shared" si="125"/>
        <v>1299.9074948691598</v>
      </c>
    </row>
    <row r="4015" spans="1:12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>
        <f t="shared" si="124"/>
        <v>1311.6384302936751</v>
      </c>
      <c r="L4015">
        <f t="shared" si="125"/>
        <v>1302.0403922190717</v>
      </c>
    </row>
    <row r="4016" spans="1:12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>
        <f t="shared" si="124"/>
        <v>1314.0061988371347</v>
      </c>
      <c r="L4016">
        <f t="shared" si="125"/>
        <v>1304.215993422356</v>
      </c>
    </row>
    <row r="4017" spans="1:12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>
        <f t="shared" si="124"/>
        <v>1315.8389418050267</v>
      </c>
      <c r="L4017">
        <f t="shared" si="125"/>
        <v>1306.3292567646597</v>
      </c>
    </row>
    <row r="4018" spans="1:12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>
        <f t="shared" si="124"/>
        <v>1318.5447568712145</v>
      </c>
      <c r="L4018">
        <f t="shared" si="125"/>
        <v>1308.5502567840333</v>
      </c>
    </row>
    <row r="4019" spans="1:12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>
        <f t="shared" si="124"/>
        <v>1321.3262085977656</v>
      </c>
      <c r="L4019">
        <f t="shared" si="125"/>
        <v>1310.8731571138028</v>
      </c>
    </row>
    <row r="4020" spans="1:12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>
        <f t="shared" si="124"/>
        <v>1324.2237125408355</v>
      </c>
      <c r="L4020">
        <f t="shared" si="125"/>
        <v>1313.3005308278086</v>
      </c>
    </row>
    <row r="4021" spans="1:12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>
        <f t="shared" si="124"/>
        <v>1326.5595494417084</v>
      </c>
      <c r="L4021">
        <f t="shared" si="125"/>
        <v>1315.7112614848813</v>
      </c>
    </row>
    <row r="4022" spans="1:12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>
        <f t="shared" si="124"/>
        <v>1329.6967352091647</v>
      </c>
      <c r="L4022">
        <f t="shared" si="125"/>
        <v>1318.2540748892966</v>
      </c>
    </row>
    <row r="4023" spans="1:12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>
        <f t="shared" si="124"/>
        <v>1332.7732366178157</v>
      </c>
      <c r="L4023">
        <f t="shared" si="125"/>
        <v>1320.8939224763001</v>
      </c>
    </row>
    <row r="4024" spans="1:12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>
        <f t="shared" si="124"/>
        <v>1335.8900712256427</v>
      </c>
      <c r="L4024">
        <f t="shared" si="125"/>
        <v>1323.6204949761805</v>
      </c>
    </row>
    <row r="4025" spans="1:12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>
        <f t="shared" si="124"/>
        <v>1339.0910168232006</v>
      </c>
      <c r="L4025">
        <f t="shared" si="125"/>
        <v>1326.4333171301842</v>
      </c>
    </row>
    <row r="4026" spans="1:12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>
        <f t="shared" si="124"/>
        <v>1342.8918723638481</v>
      </c>
      <c r="L4026">
        <f t="shared" si="125"/>
        <v>1329.4257817181231</v>
      </c>
    </row>
    <row r="4027" spans="1:12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>
        <f t="shared" si="124"/>
        <v>1346.0450273768149</v>
      </c>
      <c r="L4027">
        <f t="shared" si="125"/>
        <v>1332.447462746976</v>
      </c>
    </row>
    <row r="4028" spans="1:12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>
        <f t="shared" si="124"/>
        <v>1349.7312152456898</v>
      </c>
      <c r="L4028">
        <f t="shared" si="125"/>
        <v>1335.5899632012877</v>
      </c>
    </row>
    <row r="4029" spans="1:12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>
        <f t="shared" si="124"/>
        <v>1352.7568137937194</v>
      </c>
      <c r="L4029">
        <f t="shared" si="125"/>
        <v>1338.711208763548</v>
      </c>
    </row>
    <row r="4030" spans="1:12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>
        <f t="shared" si="124"/>
        <v>1355.2085458133652</v>
      </c>
      <c r="L4030">
        <f t="shared" si="125"/>
        <v>1341.7107245907875</v>
      </c>
    </row>
    <row r="4031" spans="1:12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>
        <f t="shared" si="124"/>
        <v>1357.1172557359018</v>
      </c>
      <c r="L4031">
        <f t="shared" si="125"/>
        <v>1344.5119120717175</v>
      </c>
    </row>
    <row r="4032" spans="1:12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>
        <f t="shared" si="124"/>
        <v>1358.6775170943874</v>
      </c>
      <c r="L4032">
        <f t="shared" si="125"/>
        <v>1347.0874766212937</v>
      </c>
    </row>
    <row r="4033" spans="1:12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>
        <f t="shared" si="124"/>
        <v>1360.5415630853981</v>
      </c>
      <c r="L4033">
        <f t="shared" si="125"/>
        <v>1349.5336741602218</v>
      </c>
    </row>
    <row r="4034" spans="1:12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>
        <f t="shared" si="124"/>
        <v>1362.966176124884</v>
      </c>
      <c r="L4034">
        <f t="shared" si="125"/>
        <v>1351.9759472447058</v>
      </c>
    </row>
    <row r="4035" spans="1:12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>
        <f t="shared" si="124"/>
        <v>1366.3741593510856</v>
      </c>
      <c r="L4035">
        <f t="shared" si="125"/>
        <v>1354.5938039913203</v>
      </c>
    </row>
    <row r="4036" spans="1:12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>
        <f t="shared" si="124"/>
        <v>1369.8147156033631</v>
      </c>
      <c r="L4036">
        <f t="shared" si="125"/>
        <v>1357.3612424662372</v>
      </c>
    </row>
    <row r="4037" spans="1:12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>
        <f t="shared" si="124"/>
        <v>1372.1895045935189</v>
      </c>
      <c r="L4037">
        <f t="shared" si="125"/>
        <v>1360.0572901257428</v>
      </c>
    </row>
    <row r="4038" spans="1:12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>
        <f t="shared" ref="K4038:K4101" si="126">K4037+K$3*(E4038-K4037)</f>
        <v>1373.5762184417551</v>
      </c>
      <c r="L4038">
        <f t="shared" ref="L4038:L4101" si="127">L4037+L$3*(K4038-L4037)</f>
        <v>1362.5152770922905</v>
      </c>
    </row>
    <row r="4039" spans="1:12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>
        <f t="shared" si="126"/>
        <v>1374.140388113969</v>
      </c>
      <c r="L4039">
        <f t="shared" si="127"/>
        <v>1364.6289336416867</v>
      </c>
    </row>
    <row r="4040" spans="1:12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>
        <f t="shared" si="126"/>
        <v>1375.3889225793052</v>
      </c>
      <c r="L4040">
        <f t="shared" si="127"/>
        <v>1366.5852952667083</v>
      </c>
    </row>
    <row r="4041" spans="1:12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>
        <f t="shared" si="126"/>
        <v>1376.3042632860381</v>
      </c>
      <c r="L4041">
        <f t="shared" si="127"/>
        <v>1368.352380361132</v>
      </c>
    </row>
    <row r="4042" spans="1:12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>
        <f t="shared" si="126"/>
        <v>1377.870523925463</v>
      </c>
      <c r="L4042">
        <f t="shared" si="127"/>
        <v>1370.082951918283</v>
      </c>
    </row>
    <row r="4043" spans="1:12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>
        <f t="shared" si="126"/>
        <v>1379.5971406944666</v>
      </c>
      <c r="L4043">
        <f t="shared" si="127"/>
        <v>1371.8128044230436</v>
      </c>
    </row>
    <row r="4044" spans="1:12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>
        <f t="shared" si="126"/>
        <v>1379.9450320568983</v>
      </c>
      <c r="L4044">
        <f t="shared" si="127"/>
        <v>1373.2913912655627</v>
      </c>
    </row>
    <row r="4045" spans="1:12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>
        <f t="shared" si="126"/>
        <v>1381.6883623371937</v>
      </c>
      <c r="L4045">
        <f t="shared" si="127"/>
        <v>1374.8181132785865</v>
      </c>
    </row>
    <row r="4046" spans="1:12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>
        <f t="shared" si="126"/>
        <v>1383.1228040193657</v>
      </c>
      <c r="L4046">
        <f t="shared" si="127"/>
        <v>1376.3280570496372</v>
      </c>
    </row>
    <row r="4047" spans="1:12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>
        <f t="shared" si="126"/>
        <v>1385.0396798270451</v>
      </c>
      <c r="L4047">
        <f t="shared" si="127"/>
        <v>1377.9119884637114</v>
      </c>
    </row>
    <row r="4048" spans="1:12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>
        <f t="shared" si="126"/>
        <v>1386.8692341292312</v>
      </c>
      <c r="L4048">
        <f t="shared" si="127"/>
        <v>1379.5405785847149</v>
      </c>
    </row>
    <row r="4049" spans="1:12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>
        <f t="shared" si="126"/>
        <v>1387.5721642121616</v>
      </c>
      <c r="L4049">
        <f t="shared" si="127"/>
        <v>1381.0008668806142</v>
      </c>
    </row>
    <row r="4050" spans="1:12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>
        <f t="shared" si="126"/>
        <v>1386.8986247633843</v>
      </c>
      <c r="L4050">
        <f t="shared" si="127"/>
        <v>1382.0731864956633</v>
      </c>
    </row>
    <row r="4051" spans="1:12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>
        <f t="shared" si="126"/>
        <v>1384.4558985954429</v>
      </c>
      <c r="L4051">
        <f t="shared" si="127"/>
        <v>1382.5064068774413</v>
      </c>
    </row>
    <row r="4052" spans="1:12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>
        <f t="shared" si="126"/>
        <v>1382.0077177768294</v>
      </c>
      <c r="L4052">
        <f t="shared" si="127"/>
        <v>1382.4157361318755</v>
      </c>
    </row>
    <row r="4053" spans="1:12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>
        <f t="shared" si="126"/>
        <v>1380.3403160837979</v>
      </c>
      <c r="L4053">
        <f t="shared" si="127"/>
        <v>1382.038387032225</v>
      </c>
    </row>
    <row r="4054" spans="1:12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>
        <f t="shared" si="126"/>
        <v>1380.9745716948648</v>
      </c>
      <c r="L4054">
        <f t="shared" si="127"/>
        <v>1381.844966061796</v>
      </c>
    </row>
    <row r="4055" spans="1:12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>
        <f t="shared" si="126"/>
        <v>1382.5246124858302</v>
      </c>
      <c r="L4055">
        <f t="shared" si="127"/>
        <v>1381.9685381388931</v>
      </c>
    </row>
    <row r="4056" spans="1:12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>
        <f t="shared" si="126"/>
        <v>1383.7841732014654</v>
      </c>
      <c r="L4056">
        <f t="shared" si="127"/>
        <v>1382.2986536048154</v>
      </c>
    </row>
    <row r="4057" spans="1:12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>
        <f t="shared" si="126"/>
        <v>1384.1618709918021</v>
      </c>
      <c r="L4057">
        <f t="shared" si="127"/>
        <v>1382.6374204024494</v>
      </c>
    </row>
    <row r="4058" spans="1:12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>
        <f t="shared" si="126"/>
        <v>1383.2416928021066</v>
      </c>
      <c r="L4058">
        <f t="shared" si="127"/>
        <v>1382.7472881114779</v>
      </c>
    </row>
    <row r="4059" spans="1:12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>
        <f t="shared" si="126"/>
        <v>1381.5996268209535</v>
      </c>
      <c r="L4059">
        <f t="shared" si="127"/>
        <v>1382.5386224222916</v>
      </c>
    </row>
    <row r="4060" spans="1:12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>
        <f t="shared" si="126"/>
        <v>1381.7568052189579</v>
      </c>
      <c r="L4060">
        <f t="shared" si="127"/>
        <v>1382.3964738398672</v>
      </c>
    </row>
    <row r="4061" spans="1:12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>
        <f t="shared" si="126"/>
        <v>1381.5894904362001</v>
      </c>
      <c r="L4061">
        <f t="shared" si="127"/>
        <v>1382.2497495846551</v>
      </c>
    </row>
    <row r="4062" spans="1:12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>
        <f t="shared" si="126"/>
        <v>1382.3666818232286</v>
      </c>
      <c r="L4062">
        <f t="shared" si="127"/>
        <v>1382.2710099916685</v>
      </c>
    </row>
    <row r="4063" spans="1:12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>
        <f t="shared" si="126"/>
        <v>1383.2603311733974</v>
      </c>
      <c r="L4063">
        <f t="shared" si="127"/>
        <v>1382.4508865701646</v>
      </c>
    </row>
    <row r="4064" spans="1:12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>
        <f t="shared" si="126"/>
        <v>1383.6402996330739</v>
      </c>
      <c r="L4064">
        <f t="shared" si="127"/>
        <v>1382.6671434906937</v>
      </c>
    </row>
    <row r="4065" spans="1:12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>
        <f t="shared" si="126"/>
        <v>1383.3174139537336</v>
      </c>
      <c r="L4065">
        <f t="shared" si="127"/>
        <v>1382.7853744839736</v>
      </c>
    </row>
    <row r="4066" spans="1:12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>
        <f t="shared" si="126"/>
        <v>1382.6205173867113</v>
      </c>
      <c r="L4066">
        <f t="shared" si="127"/>
        <v>1382.7554004662895</v>
      </c>
    </row>
    <row r="4067" spans="1:12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>
        <f t="shared" si="126"/>
        <v>1382.6804681117865</v>
      </c>
      <c r="L4067">
        <f t="shared" si="127"/>
        <v>1382.7417764018344</v>
      </c>
    </row>
    <row r="4068" spans="1:12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>
        <f t="shared" si="126"/>
        <v>1383.5442330535211</v>
      </c>
      <c r="L4068">
        <f t="shared" si="127"/>
        <v>1382.887677611232</v>
      </c>
    </row>
    <row r="4069" spans="1:12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>
        <f t="shared" si="126"/>
        <v>1383.7781156198525</v>
      </c>
      <c r="L4069">
        <f t="shared" si="127"/>
        <v>1383.0495754309811</v>
      </c>
    </row>
    <row r="4070" spans="1:12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>
        <f t="shared" si="126"/>
        <v>1383.5849617512952</v>
      </c>
      <c r="L4070">
        <f t="shared" si="127"/>
        <v>1383.1469183983108</v>
      </c>
    </row>
    <row r="4071" spans="1:12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>
        <f t="shared" si="126"/>
        <v>1381.5054415845052</v>
      </c>
      <c r="L4071">
        <f t="shared" si="127"/>
        <v>1382.8484680685281</v>
      </c>
    </row>
    <row r="4072" spans="1:12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>
        <f t="shared" si="126"/>
        <v>1379.8620661955047</v>
      </c>
      <c r="L4072">
        <f t="shared" si="127"/>
        <v>1382.3054859097965</v>
      </c>
    </row>
    <row r="4073" spans="1:12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>
        <f t="shared" si="126"/>
        <v>1378.7799646530757</v>
      </c>
      <c r="L4073">
        <f t="shared" si="127"/>
        <v>1381.6644820449383</v>
      </c>
    </row>
    <row r="4074" spans="1:12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>
        <f t="shared" si="126"/>
        <v>1376.8485394480208</v>
      </c>
      <c r="L4074">
        <f t="shared" si="127"/>
        <v>1380.788856118226</v>
      </c>
    </row>
    <row r="4075" spans="1:12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>
        <f t="shared" si="126"/>
        <v>1375.5296309291616</v>
      </c>
      <c r="L4075">
        <f t="shared" si="127"/>
        <v>1379.8326333565778</v>
      </c>
    </row>
    <row r="4076" spans="1:12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>
        <f t="shared" si="126"/>
        <v>1374.383951793051</v>
      </c>
      <c r="L4076">
        <f t="shared" si="127"/>
        <v>1378.8419639813912</v>
      </c>
    </row>
    <row r="4077" spans="1:12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>
        <f t="shared" si="126"/>
        <v>1371.6807182889509</v>
      </c>
      <c r="L4077">
        <f t="shared" si="127"/>
        <v>1377.5399193100384</v>
      </c>
    </row>
    <row r="4078" spans="1:12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>
        <f t="shared" si="126"/>
        <v>1371.0920784519078</v>
      </c>
      <c r="L4078">
        <f t="shared" si="127"/>
        <v>1376.36758460856</v>
      </c>
    </row>
    <row r="4079" spans="1:12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>
        <f t="shared" si="126"/>
        <v>1372.4404519326786</v>
      </c>
      <c r="L4079">
        <f t="shared" si="127"/>
        <v>1375.6535604856724</v>
      </c>
    </row>
    <row r="4080" spans="1:12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>
        <f t="shared" si="126"/>
        <v>1373.6127898438519</v>
      </c>
      <c r="L4080">
        <f t="shared" si="127"/>
        <v>1375.2825112780688</v>
      </c>
    </row>
    <row r="4081" spans="1:12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>
        <f t="shared" si="126"/>
        <v>1374.9115717634852</v>
      </c>
      <c r="L4081">
        <f t="shared" si="127"/>
        <v>1375.2150677299626</v>
      </c>
    </row>
    <row r="4082" spans="1:12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>
        <f t="shared" si="126"/>
        <v>1375.4676125479152</v>
      </c>
      <c r="L4082">
        <f t="shared" si="127"/>
        <v>1375.2609849695903</v>
      </c>
    </row>
    <row r="4083" spans="1:12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>
        <f t="shared" si="126"/>
        <v>1373.946887543352</v>
      </c>
      <c r="L4083">
        <f t="shared" si="127"/>
        <v>1375.0220581648196</v>
      </c>
    </row>
    <row r="4084" spans="1:12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>
        <f t="shared" si="126"/>
        <v>1373.4043268249375</v>
      </c>
      <c r="L4084">
        <f t="shared" si="127"/>
        <v>1374.7279251939319</v>
      </c>
    </row>
    <row r="4085" spans="1:12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>
        <f t="shared" si="126"/>
        <v>1370.3420099844673</v>
      </c>
      <c r="L4085">
        <f t="shared" si="127"/>
        <v>1373.9304860649383</v>
      </c>
    </row>
    <row r="4086" spans="1:12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>
        <f t="shared" si="126"/>
        <v>1368.9284852240419</v>
      </c>
      <c r="L4086">
        <f t="shared" si="127"/>
        <v>1373.0210313665934</v>
      </c>
    </row>
    <row r="4087" spans="1:12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>
        <f t="shared" si="126"/>
        <v>1369.7924390122284</v>
      </c>
      <c r="L4087">
        <f t="shared" si="127"/>
        <v>1372.4340145748906</v>
      </c>
    </row>
    <row r="4088" spans="1:12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>
        <f t="shared" si="126"/>
        <v>1370.1931591063019</v>
      </c>
      <c r="L4088">
        <f t="shared" si="127"/>
        <v>1372.0265863078746</v>
      </c>
    </row>
    <row r="4089" spans="1:12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>
        <f t="shared" si="126"/>
        <v>1370.0080963342732</v>
      </c>
      <c r="L4089">
        <f t="shared" si="127"/>
        <v>1371.6595881308563</v>
      </c>
    </row>
    <row r="4090" spans="1:12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>
        <f t="shared" si="126"/>
        <v>1370.2692300167234</v>
      </c>
      <c r="L4090">
        <f t="shared" si="127"/>
        <v>1371.4067957464686</v>
      </c>
    </row>
    <row r="4091" spans="1:12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>
        <f t="shared" si="126"/>
        <v>1371.7673985865592</v>
      </c>
      <c r="L4091">
        <f t="shared" si="127"/>
        <v>1371.4723598992123</v>
      </c>
    </row>
    <row r="4092" spans="1:12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>
        <f t="shared" si="126"/>
        <v>1374.5990749116488</v>
      </c>
      <c r="L4092">
        <f t="shared" si="127"/>
        <v>1372.0408535378372</v>
      </c>
    </row>
    <row r="4093" spans="1:12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>
        <f t="shared" si="126"/>
        <v>1376.9705915867298</v>
      </c>
      <c r="L4093">
        <f t="shared" si="127"/>
        <v>1372.9371695467266</v>
      </c>
    </row>
    <row r="4094" spans="1:12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>
        <f t="shared" si="126"/>
        <v>1379.4972019118031</v>
      </c>
      <c r="L4094">
        <f t="shared" si="127"/>
        <v>1374.1299027040134</v>
      </c>
    </row>
    <row r="4095" spans="1:12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>
        <f t="shared" si="126"/>
        <v>1382.16413506306</v>
      </c>
      <c r="L4095">
        <f t="shared" si="127"/>
        <v>1375.5906722238401</v>
      </c>
    </row>
    <row r="4096" spans="1:12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>
        <f t="shared" si="126"/>
        <v>1383.76755077134</v>
      </c>
      <c r="L4096">
        <f t="shared" si="127"/>
        <v>1377.0773774142947</v>
      </c>
    </row>
    <row r="4097" spans="1:12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>
        <f t="shared" si="126"/>
        <v>1386.5039745074027</v>
      </c>
      <c r="L4097">
        <f t="shared" si="127"/>
        <v>1378.7913041584961</v>
      </c>
    </row>
    <row r="4098" spans="1:12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>
        <f t="shared" si="126"/>
        <v>1389.1226436019358</v>
      </c>
      <c r="L4098">
        <f t="shared" si="127"/>
        <v>1380.6697295118488</v>
      </c>
    </row>
    <row r="4099" spans="1:12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>
        <f t="shared" si="126"/>
        <v>1392.5871537350847</v>
      </c>
      <c r="L4099">
        <f t="shared" si="127"/>
        <v>1382.8365339160734</v>
      </c>
    </row>
    <row r="4100" spans="1:12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>
        <f t="shared" si="126"/>
        <v>1395.5074248079338</v>
      </c>
      <c r="L4100">
        <f t="shared" si="127"/>
        <v>1385.1403322600481</v>
      </c>
    </row>
    <row r="4101" spans="1:12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>
        <f t="shared" si="126"/>
        <v>1398.8876700643211</v>
      </c>
      <c r="L4101">
        <f t="shared" si="127"/>
        <v>1387.6398482244615</v>
      </c>
    </row>
    <row r="4102" spans="1:12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>
        <f t="shared" ref="K4102:K4165" si="128">K4101+K$3*(E4102-K4101)</f>
        <v>1401.2317014867667</v>
      </c>
      <c r="L4102">
        <f t="shared" ref="L4102:L4165" si="129">L4101+L$3*(K4102-L4101)</f>
        <v>1390.1110942721534</v>
      </c>
    </row>
    <row r="4103" spans="1:12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>
        <f t="shared" si="128"/>
        <v>1403.8286822975508</v>
      </c>
      <c r="L4103">
        <f t="shared" si="129"/>
        <v>1392.6052011858621</v>
      </c>
    </row>
    <row r="4104" spans="1:12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>
        <f t="shared" si="128"/>
        <v>1406.2973792215937</v>
      </c>
      <c r="L4104">
        <f t="shared" si="129"/>
        <v>1395.0946881014497</v>
      </c>
    </row>
    <row r="4105" spans="1:12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>
        <f t="shared" si="128"/>
        <v>1409.6738192957275</v>
      </c>
      <c r="L4105">
        <f t="shared" si="129"/>
        <v>1397.745439227682</v>
      </c>
    </row>
    <row r="4106" spans="1:12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>
        <f t="shared" si="128"/>
        <v>1412.5144079342297</v>
      </c>
      <c r="L4106">
        <f t="shared" si="129"/>
        <v>1400.430706265236</v>
      </c>
    </row>
    <row r="4107" spans="1:12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>
        <f t="shared" si="128"/>
        <v>1415.8225595595411</v>
      </c>
      <c r="L4107">
        <f t="shared" si="129"/>
        <v>1403.2292250460189</v>
      </c>
    </row>
    <row r="4108" spans="1:12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>
        <f t="shared" si="128"/>
        <v>1419.0537443633943</v>
      </c>
      <c r="L4108">
        <f t="shared" si="129"/>
        <v>1406.1064103764509</v>
      </c>
    </row>
    <row r="4109" spans="1:12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>
        <f t="shared" si="128"/>
        <v>1421.9533877573567</v>
      </c>
      <c r="L4109">
        <f t="shared" si="129"/>
        <v>1408.9876789911609</v>
      </c>
    </row>
    <row r="4110" spans="1:12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>
        <f t="shared" si="128"/>
        <v>1422.600684161418</v>
      </c>
      <c r="L4110">
        <f t="shared" si="129"/>
        <v>1411.4627708402986</v>
      </c>
    </row>
    <row r="4111" spans="1:12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>
        <f t="shared" si="128"/>
        <v>1423.0910951936639</v>
      </c>
      <c r="L4111">
        <f t="shared" si="129"/>
        <v>1413.5770116318197</v>
      </c>
    </row>
    <row r="4112" spans="1:12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>
        <f t="shared" si="128"/>
        <v>1421.2252766037911</v>
      </c>
      <c r="L4112">
        <f t="shared" si="129"/>
        <v>1414.9676052630873</v>
      </c>
    </row>
    <row r="4113" spans="1:12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>
        <f t="shared" si="128"/>
        <v>1419.5371550224777</v>
      </c>
      <c r="L4113">
        <f t="shared" si="129"/>
        <v>1415.7984324920674</v>
      </c>
    </row>
    <row r="4114" spans="1:12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>
        <f t="shared" si="128"/>
        <v>1418.557425972718</v>
      </c>
      <c r="L4114">
        <f t="shared" si="129"/>
        <v>1416.3000676703675</v>
      </c>
    </row>
    <row r="4115" spans="1:12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>
        <f t="shared" si="128"/>
        <v>1415.9805282610305</v>
      </c>
      <c r="L4115">
        <f t="shared" si="129"/>
        <v>1416.2419695959427</v>
      </c>
    </row>
    <row r="4116" spans="1:12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>
        <f t="shared" si="128"/>
        <v>1413.0538112837894</v>
      </c>
      <c r="L4116">
        <f t="shared" si="129"/>
        <v>1415.6623044482785</v>
      </c>
    </row>
    <row r="4117" spans="1:12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>
        <f t="shared" si="128"/>
        <v>1412.0010673519998</v>
      </c>
      <c r="L4117">
        <f t="shared" si="129"/>
        <v>1414.9966249762278</v>
      </c>
    </row>
    <row r="4118" spans="1:12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>
        <f t="shared" si="128"/>
        <v>1408.8581085565713</v>
      </c>
      <c r="L4118">
        <f t="shared" si="129"/>
        <v>1413.8805310817449</v>
      </c>
    </row>
    <row r="4119" spans="1:12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>
        <f t="shared" si="128"/>
        <v>1405.4906696464216</v>
      </c>
      <c r="L4119">
        <f t="shared" si="129"/>
        <v>1412.355101729868</v>
      </c>
    </row>
    <row r="4120" spans="1:12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>
        <f t="shared" si="128"/>
        <v>1398.3010820610482</v>
      </c>
      <c r="L4120">
        <f t="shared" si="129"/>
        <v>1409.7998254264462</v>
      </c>
    </row>
    <row r="4121" spans="1:12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>
        <f t="shared" si="128"/>
        <v>1393.1771694838055</v>
      </c>
      <c r="L4121">
        <f t="shared" si="129"/>
        <v>1406.7775243459662</v>
      </c>
    </row>
    <row r="4122" spans="1:12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>
        <f t="shared" si="128"/>
        <v>1388.9222009615382</v>
      </c>
      <c r="L4122">
        <f t="shared" si="129"/>
        <v>1403.5311019124338</v>
      </c>
    </row>
    <row r="4123" spans="1:12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>
        <f t="shared" si="128"/>
        <v>1385.2867532509156</v>
      </c>
      <c r="L4123">
        <f t="shared" si="129"/>
        <v>1400.2139476103396</v>
      </c>
    </row>
    <row r="4124" spans="1:12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>
        <f t="shared" si="128"/>
        <v>1381.4023005603522</v>
      </c>
      <c r="L4124">
        <f t="shared" si="129"/>
        <v>1396.7936481467054</v>
      </c>
    </row>
    <row r="4125" spans="1:12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>
        <f t="shared" si="128"/>
        <v>1376.2211290784139</v>
      </c>
      <c r="L4125">
        <f t="shared" si="129"/>
        <v>1393.0531901342888</v>
      </c>
    </row>
    <row r="4126" spans="1:12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>
        <f t="shared" si="128"/>
        <v>1373.3905453566601</v>
      </c>
      <c r="L4126">
        <f t="shared" si="129"/>
        <v>1389.4781638110835</v>
      </c>
    </row>
    <row r="4127" spans="1:12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>
        <f t="shared" si="128"/>
        <v>1369.4247791322164</v>
      </c>
      <c r="L4127">
        <f t="shared" si="129"/>
        <v>1385.8320938694712</v>
      </c>
    </row>
    <row r="4128" spans="1:12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>
        <f t="shared" si="128"/>
        <v>1364.5509906434338</v>
      </c>
      <c r="L4128">
        <f t="shared" si="129"/>
        <v>1381.962802373828</v>
      </c>
    </row>
    <row r="4129" spans="1:12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>
        <f t="shared" si="128"/>
        <v>1362.2604201059639</v>
      </c>
      <c r="L4129">
        <f t="shared" si="129"/>
        <v>1378.3805510523982</v>
      </c>
    </row>
    <row r="4130" spans="1:12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>
        <f t="shared" si="128"/>
        <v>1362.2356181911102</v>
      </c>
      <c r="L4130">
        <f t="shared" si="129"/>
        <v>1375.4451087139823</v>
      </c>
    </row>
    <row r="4131" spans="1:12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>
        <f t="shared" si="128"/>
        <v>1361.9036545538615</v>
      </c>
      <c r="L4131">
        <f t="shared" si="129"/>
        <v>1372.983026139415</v>
      </c>
    </row>
    <row r="4132" spans="1:12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>
        <f t="shared" si="128"/>
        <v>1360.8175922153985</v>
      </c>
      <c r="L4132">
        <f t="shared" si="129"/>
        <v>1370.7711290623211</v>
      </c>
    </row>
    <row r="4133" spans="1:12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>
        <f t="shared" si="128"/>
        <v>1359.0968691472654</v>
      </c>
      <c r="L4133">
        <f t="shared" si="129"/>
        <v>1368.6485363504928</v>
      </c>
    </row>
    <row r="4134" spans="1:12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>
        <f t="shared" si="128"/>
        <v>1358.1590720856211</v>
      </c>
      <c r="L4134">
        <f t="shared" si="129"/>
        <v>1366.7413610296071</v>
      </c>
    </row>
    <row r="4135" spans="1:12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>
        <f t="shared" si="128"/>
        <v>1357.5248747441333</v>
      </c>
      <c r="L4135">
        <f t="shared" si="129"/>
        <v>1365.0656362504301</v>
      </c>
    </row>
    <row r="4136" spans="1:12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>
        <f t="shared" si="128"/>
        <v>1356.2129819113586</v>
      </c>
      <c r="L4136">
        <f t="shared" si="129"/>
        <v>1363.4560627342353</v>
      </c>
    </row>
    <row r="4137" spans="1:12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>
        <f t="shared" si="128"/>
        <v>1350.0974598245625</v>
      </c>
      <c r="L4137">
        <f t="shared" si="129"/>
        <v>1361.0272258415675</v>
      </c>
    </row>
    <row r="4138" spans="1:12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>
        <f t="shared" si="128"/>
        <v>1344.0881779365091</v>
      </c>
      <c r="L4138">
        <f t="shared" si="129"/>
        <v>1357.9473989497387</v>
      </c>
    </row>
    <row r="4139" spans="1:12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>
        <f t="shared" si="128"/>
        <v>1331.317875275889</v>
      </c>
      <c r="L4139">
        <f t="shared" si="129"/>
        <v>1353.105667372675</v>
      </c>
    </row>
    <row r="4140" spans="1:12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>
        <f t="shared" si="128"/>
        <v>1324.0971252496138</v>
      </c>
      <c r="L4140">
        <f t="shared" si="129"/>
        <v>1347.8313869866638</v>
      </c>
    </row>
    <row r="4141" spans="1:12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>
        <f t="shared" si="128"/>
        <v>1316.7307323686982</v>
      </c>
      <c r="L4141">
        <f t="shared" si="129"/>
        <v>1342.1767225106701</v>
      </c>
    </row>
    <row r="4142" spans="1:12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>
        <f t="shared" si="128"/>
        <v>1309.5659007145364</v>
      </c>
      <c r="L4142">
        <f t="shared" si="129"/>
        <v>1336.2474821841004</v>
      </c>
    </row>
    <row r="4143" spans="1:12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>
        <f t="shared" si="128"/>
        <v>1302.1786720750567</v>
      </c>
      <c r="L4143">
        <f t="shared" si="129"/>
        <v>1330.0531530733651</v>
      </c>
    </row>
    <row r="4144" spans="1:12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>
        <f t="shared" si="128"/>
        <v>1300.3997509250514</v>
      </c>
      <c r="L4144">
        <f t="shared" si="129"/>
        <v>1324.6616254100354</v>
      </c>
    </row>
    <row r="4145" spans="1:12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>
        <f t="shared" si="128"/>
        <v>1296.4569175036179</v>
      </c>
      <c r="L4145">
        <f t="shared" si="129"/>
        <v>1319.5334966997777</v>
      </c>
    </row>
    <row r="4146" spans="1:12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>
        <f t="shared" si="128"/>
        <v>1289.6753063127971</v>
      </c>
      <c r="L4146">
        <f t="shared" si="129"/>
        <v>1314.1047348112359</v>
      </c>
    </row>
    <row r="4147" spans="1:12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>
        <f t="shared" si="128"/>
        <v>1287.7300390449118</v>
      </c>
      <c r="L4147">
        <f t="shared" si="129"/>
        <v>1309.3093355809951</v>
      </c>
    </row>
    <row r="4148" spans="1:12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>
        <f t="shared" si="128"/>
        <v>1287.6367019930153</v>
      </c>
      <c r="L4148">
        <f t="shared" si="129"/>
        <v>1305.3688567468171</v>
      </c>
    </row>
    <row r="4149" spans="1:12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>
        <f t="shared" si="128"/>
        <v>1288.1236827555854</v>
      </c>
      <c r="L4149">
        <f t="shared" si="129"/>
        <v>1302.2333705665931</v>
      </c>
    </row>
    <row r="4150" spans="1:12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>
        <f t="shared" si="128"/>
        <v>1289.6833320169583</v>
      </c>
      <c r="L4150">
        <f t="shared" si="129"/>
        <v>1299.9515453757504</v>
      </c>
    </row>
    <row r="4151" spans="1:12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>
        <f t="shared" si="128"/>
        <v>1288.3563480153432</v>
      </c>
      <c r="L4151">
        <f t="shared" si="129"/>
        <v>1297.8433276738581</v>
      </c>
    </row>
    <row r="4152" spans="1:12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>
        <f t="shared" si="128"/>
        <v>1287.2986005853106</v>
      </c>
      <c r="L4152">
        <f t="shared" si="129"/>
        <v>1295.9261045668495</v>
      </c>
    </row>
    <row r="4153" spans="1:12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>
        <f t="shared" si="128"/>
        <v>1286.2939719581382</v>
      </c>
      <c r="L4153">
        <f t="shared" si="129"/>
        <v>1294.1748077289019</v>
      </c>
    </row>
    <row r="4154" spans="1:12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>
        <f t="shared" si="128"/>
        <v>1286.2421651049822</v>
      </c>
      <c r="L4154">
        <f t="shared" si="129"/>
        <v>1292.7325090700074</v>
      </c>
    </row>
    <row r="4155" spans="1:12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>
        <f t="shared" si="128"/>
        <v>1289.8381493806983</v>
      </c>
      <c r="L4155">
        <f t="shared" si="129"/>
        <v>1292.2062618537693</v>
      </c>
    </row>
    <row r="4156" spans="1:12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>
        <f t="shared" si="128"/>
        <v>1290.8059446777747</v>
      </c>
      <c r="L4156">
        <f t="shared" si="129"/>
        <v>1291.9516587308613</v>
      </c>
    </row>
    <row r="4157" spans="1:12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>
        <f t="shared" si="128"/>
        <v>1291.4196642322725</v>
      </c>
      <c r="L4157">
        <f t="shared" si="129"/>
        <v>1291.8549324583905</v>
      </c>
    </row>
    <row r="4158" spans="1:12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>
        <f t="shared" si="128"/>
        <v>1293.141600972056</v>
      </c>
      <c r="L4158">
        <f t="shared" si="129"/>
        <v>1292.0888721881479</v>
      </c>
    </row>
    <row r="4159" spans="1:12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>
        <f t="shared" si="128"/>
        <v>1294.1519246890032</v>
      </c>
      <c r="L4159">
        <f t="shared" si="129"/>
        <v>1292.4639726428488</v>
      </c>
    </row>
    <row r="4160" spans="1:12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>
        <f t="shared" si="128"/>
        <v>1292.0660270995743</v>
      </c>
      <c r="L4160">
        <f t="shared" si="129"/>
        <v>1292.3916189077081</v>
      </c>
    </row>
    <row r="4161" spans="1:12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>
        <f t="shared" si="128"/>
        <v>1287.2025959472339</v>
      </c>
      <c r="L4161">
        <f t="shared" si="129"/>
        <v>1291.4481601876219</v>
      </c>
    </row>
    <row r="4162" spans="1:12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>
        <f t="shared" si="128"/>
        <v>1284.5404439522592</v>
      </c>
      <c r="L4162">
        <f t="shared" si="129"/>
        <v>1290.1922117811923</v>
      </c>
    </row>
    <row r="4163" spans="1:12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>
        <f t="shared" si="128"/>
        <v>1280.3699254806154</v>
      </c>
      <c r="L4163">
        <f t="shared" si="129"/>
        <v>1288.4063415447238</v>
      </c>
    </row>
    <row r="4164" spans="1:12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>
        <f t="shared" si="128"/>
        <v>1276.5727897205568</v>
      </c>
      <c r="L4164">
        <f t="shared" si="129"/>
        <v>1286.2547866676025</v>
      </c>
    </row>
    <row r="4165" spans="1:12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>
        <f t="shared" si="128"/>
        <v>1271.6849049852656</v>
      </c>
      <c r="L4165">
        <f t="shared" si="129"/>
        <v>1283.605717270814</v>
      </c>
    </row>
    <row r="4166" spans="1:12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>
        <f t="shared" ref="K4166:K4229" si="130">K4165+K$3*(E4166-K4165)</f>
        <v>1266.3339616533356</v>
      </c>
      <c r="L4166">
        <f t="shared" ref="L4166:L4229" si="131">L4165+L$3*(K4166-L4165)</f>
        <v>1280.4653980676362</v>
      </c>
    </row>
    <row r="4167" spans="1:12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>
        <f t="shared" si="130"/>
        <v>1263.6116795911132</v>
      </c>
      <c r="L4167">
        <f t="shared" si="131"/>
        <v>1277.4010856173593</v>
      </c>
    </row>
    <row r="4168" spans="1:12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>
        <f t="shared" si="130"/>
        <v>1262.4581862967216</v>
      </c>
      <c r="L4168">
        <f t="shared" si="131"/>
        <v>1274.6841948317888</v>
      </c>
    </row>
    <row r="4169" spans="1:12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>
        <f t="shared" si="130"/>
        <v>1261.2002637922719</v>
      </c>
      <c r="L4169">
        <f t="shared" si="131"/>
        <v>1272.2325710064222</v>
      </c>
    </row>
    <row r="4170" spans="1:12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>
        <f t="shared" si="130"/>
        <v>1260.8002386691985</v>
      </c>
      <c r="L4170">
        <f t="shared" si="131"/>
        <v>1270.153965126927</v>
      </c>
    </row>
    <row r="4171" spans="1:12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>
        <f t="shared" si="130"/>
        <v>1265.5097397483225</v>
      </c>
      <c r="L4171">
        <f t="shared" si="131"/>
        <v>1269.3095605126352</v>
      </c>
    </row>
    <row r="4172" spans="1:12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>
        <f t="shared" si="130"/>
        <v>1269.9850026294346</v>
      </c>
      <c r="L4172">
        <f t="shared" si="131"/>
        <v>1269.4323681702351</v>
      </c>
    </row>
    <row r="4173" spans="1:12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>
        <f t="shared" si="130"/>
        <v>1274.3435738075837</v>
      </c>
      <c r="L4173">
        <f t="shared" si="131"/>
        <v>1270.325314649753</v>
      </c>
    </row>
    <row r="4174" spans="1:12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>
        <f t="shared" si="130"/>
        <v>1278.7156143973375</v>
      </c>
      <c r="L4174">
        <f t="shared" si="131"/>
        <v>1271.8508236947682</v>
      </c>
    </row>
    <row r="4175" spans="1:12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>
        <f t="shared" si="130"/>
        <v>1282.5522225499719</v>
      </c>
      <c r="L4175">
        <f t="shared" si="131"/>
        <v>1273.7965325775326</v>
      </c>
    </row>
    <row r="4176" spans="1:12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>
        <f t="shared" si="130"/>
        <v>1287.3567727833079</v>
      </c>
      <c r="L4176">
        <f t="shared" si="131"/>
        <v>1276.2620307967645</v>
      </c>
    </row>
    <row r="4177" spans="1:12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>
        <f t="shared" si="130"/>
        <v>1290.4894610896595</v>
      </c>
      <c r="L4177">
        <f t="shared" si="131"/>
        <v>1278.8488363045635</v>
      </c>
    </row>
    <row r="4178" spans="1:12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>
        <f t="shared" si="130"/>
        <v>1293.942845747787</v>
      </c>
      <c r="L4178">
        <f t="shared" si="131"/>
        <v>1281.593201657877</v>
      </c>
    </row>
    <row r="4179" spans="1:12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>
        <f t="shared" si="130"/>
        <v>1296.4959080575215</v>
      </c>
      <c r="L4179">
        <f t="shared" si="131"/>
        <v>1284.3027846396305</v>
      </c>
    </row>
    <row r="4180" spans="1:12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>
        <f t="shared" si="130"/>
        <v>1298.4724882425196</v>
      </c>
      <c r="L4180">
        <f t="shared" si="131"/>
        <v>1286.8790943856104</v>
      </c>
    </row>
    <row r="4181" spans="1:12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>
        <f t="shared" si="130"/>
        <v>1302.6893941241844</v>
      </c>
      <c r="L4181">
        <f t="shared" si="131"/>
        <v>1289.7536943380785</v>
      </c>
    </row>
    <row r="4182" spans="1:12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>
        <f t="shared" si="130"/>
        <v>1307.3380232552145</v>
      </c>
      <c r="L4182">
        <f t="shared" si="131"/>
        <v>1292.9508450502851</v>
      </c>
    </row>
    <row r="4183" spans="1:12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>
        <f t="shared" si="130"/>
        <v>1313.0677353261465</v>
      </c>
      <c r="L4183">
        <f t="shared" si="131"/>
        <v>1296.6084614640781</v>
      </c>
    </row>
    <row r="4184" spans="1:12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>
        <f t="shared" si="130"/>
        <v>1317.5612843427039</v>
      </c>
      <c r="L4184">
        <f t="shared" si="131"/>
        <v>1300.4180656238282</v>
      </c>
    </row>
    <row r="4185" spans="1:12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>
        <f t="shared" si="130"/>
        <v>1322.6268763100654</v>
      </c>
      <c r="L4185">
        <f t="shared" si="131"/>
        <v>1304.456031203144</v>
      </c>
    </row>
    <row r="4186" spans="1:12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>
        <f t="shared" si="130"/>
        <v>1328.7576499948211</v>
      </c>
      <c r="L4186">
        <f t="shared" si="131"/>
        <v>1308.8745073470852</v>
      </c>
    </row>
    <row r="4187" spans="1:12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>
        <f t="shared" si="130"/>
        <v>1334.995016661981</v>
      </c>
      <c r="L4187">
        <f t="shared" si="131"/>
        <v>1313.6236908588844</v>
      </c>
    </row>
    <row r="4188" spans="1:12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>
        <f t="shared" si="130"/>
        <v>1339.543110313221</v>
      </c>
      <c r="L4188">
        <f t="shared" si="131"/>
        <v>1318.3363125778546</v>
      </c>
    </row>
    <row r="4189" spans="1:12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>
        <f t="shared" si="130"/>
        <v>1342.9437664738666</v>
      </c>
      <c r="L4189">
        <f t="shared" si="131"/>
        <v>1322.8103951044022</v>
      </c>
    </row>
    <row r="4190" spans="1:12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>
        <f t="shared" si="130"/>
        <v>1345.7586458573078</v>
      </c>
      <c r="L4190">
        <f t="shared" si="131"/>
        <v>1326.9828043322032</v>
      </c>
    </row>
    <row r="4191" spans="1:12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>
        <f t="shared" si="130"/>
        <v>1348.0673462518498</v>
      </c>
      <c r="L4191">
        <f t="shared" si="131"/>
        <v>1330.8163574085027</v>
      </c>
    </row>
    <row r="4192" spans="1:12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>
        <f t="shared" si="130"/>
        <v>1351.0609323231022</v>
      </c>
      <c r="L4192">
        <f t="shared" si="131"/>
        <v>1334.4971892111571</v>
      </c>
    </row>
    <row r="4193" spans="1:12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>
        <f t="shared" si="130"/>
        <v>1354.6265578161401</v>
      </c>
      <c r="L4193">
        <f t="shared" si="131"/>
        <v>1338.1570744120631</v>
      </c>
    </row>
    <row r="4194" spans="1:12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>
        <f t="shared" si="130"/>
        <v>1357.9716475479363</v>
      </c>
      <c r="L4194">
        <f t="shared" si="131"/>
        <v>1341.7597240731309</v>
      </c>
    </row>
    <row r="4195" spans="1:12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>
        <f t="shared" si="130"/>
        <v>1361.6172049243232</v>
      </c>
      <c r="L4195">
        <f t="shared" si="131"/>
        <v>1345.370175136984</v>
      </c>
    </row>
    <row r="4196" spans="1:12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>
        <f t="shared" si="130"/>
        <v>1365.7488996934353</v>
      </c>
      <c r="L4196">
        <f t="shared" si="131"/>
        <v>1349.0753977836116</v>
      </c>
    </row>
    <row r="4197" spans="1:12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>
        <f t="shared" si="130"/>
        <v>1370.3204330559652</v>
      </c>
      <c r="L4197">
        <f t="shared" si="131"/>
        <v>1352.938131469494</v>
      </c>
    </row>
    <row r="4198" spans="1:12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>
        <f t="shared" si="130"/>
        <v>1376.9803918125399</v>
      </c>
      <c r="L4198">
        <f t="shared" si="131"/>
        <v>1357.309451531866</v>
      </c>
    </row>
    <row r="4199" spans="1:12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>
        <f t="shared" si="130"/>
        <v>1382.3155925922979</v>
      </c>
      <c r="L4199">
        <f t="shared" si="131"/>
        <v>1361.8560226337627</v>
      </c>
    </row>
    <row r="4200" spans="1:12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>
        <f t="shared" si="130"/>
        <v>1387.0712504406504</v>
      </c>
      <c r="L4200">
        <f t="shared" si="131"/>
        <v>1366.4406095077422</v>
      </c>
    </row>
    <row r="4201" spans="1:12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>
        <f t="shared" si="130"/>
        <v>1392.1597027796361</v>
      </c>
      <c r="L4201">
        <f t="shared" si="131"/>
        <v>1371.1168082844501</v>
      </c>
    </row>
    <row r="4202" spans="1:12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>
        <f t="shared" si="130"/>
        <v>1393.7397310863373</v>
      </c>
      <c r="L4202">
        <f t="shared" si="131"/>
        <v>1375.2300669757024</v>
      </c>
    </row>
    <row r="4203" spans="1:12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>
        <f t="shared" si="130"/>
        <v>1396.2883281257339</v>
      </c>
      <c r="L4203">
        <f t="shared" si="131"/>
        <v>1379.0588417302536</v>
      </c>
    </row>
    <row r="4204" spans="1:12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>
        <f t="shared" si="130"/>
        <v>1398.4037254470925</v>
      </c>
      <c r="L4204">
        <f t="shared" si="131"/>
        <v>1382.5760933151334</v>
      </c>
    </row>
    <row r="4205" spans="1:12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>
        <f t="shared" si="130"/>
        <v>1398.4843230235599</v>
      </c>
      <c r="L4205">
        <f t="shared" si="131"/>
        <v>1385.4684987166656</v>
      </c>
    </row>
    <row r="4206" spans="1:12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>
        <f t="shared" si="130"/>
        <v>1401.1524827356018</v>
      </c>
      <c r="L4206">
        <f t="shared" si="131"/>
        <v>1388.320132174654</v>
      </c>
    </row>
    <row r="4207" spans="1:12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>
        <f t="shared" si="130"/>
        <v>1404.2570081893539</v>
      </c>
      <c r="L4207">
        <f t="shared" si="131"/>
        <v>1391.2177459955085</v>
      </c>
    </row>
    <row r="4208" spans="1:12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>
        <f t="shared" si="130"/>
        <v>1406.4944359808439</v>
      </c>
      <c r="L4208">
        <f t="shared" si="131"/>
        <v>1393.9953259928423</v>
      </c>
    </row>
    <row r="4209" spans="1:12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>
        <f t="shared" si="130"/>
        <v>1408.8044896969541</v>
      </c>
      <c r="L4209">
        <f t="shared" si="131"/>
        <v>1396.6879012117718</v>
      </c>
    </row>
    <row r="4210" spans="1:12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>
        <f t="shared" si="130"/>
        <v>1409.1802525829585</v>
      </c>
      <c r="L4210">
        <f t="shared" si="131"/>
        <v>1398.9592378247148</v>
      </c>
    </row>
    <row r="4211" spans="1:12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>
        <f t="shared" si="130"/>
        <v>1409.2345142417244</v>
      </c>
      <c r="L4211">
        <f t="shared" si="131"/>
        <v>1400.8274699005347</v>
      </c>
    </row>
    <row r="4212" spans="1:12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>
        <f t="shared" si="130"/>
        <v>1406.7359890758457</v>
      </c>
      <c r="L4212">
        <f t="shared" si="131"/>
        <v>1401.9017461142275</v>
      </c>
    </row>
    <row r="4213" spans="1:12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>
        <f t="shared" si="130"/>
        <v>1406.9992282114795</v>
      </c>
      <c r="L4213">
        <f t="shared" si="131"/>
        <v>1402.8285610410005</v>
      </c>
    </row>
    <row r="4214" spans="1:12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>
        <f t="shared" si="130"/>
        <v>1407.2135874294338</v>
      </c>
      <c r="L4214">
        <f t="shared" si="131"/>
        <v>1403.6258385661702</v>
      </c>
    </row>
    <row r="4215" spans="1:12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>
        <f t="shared" si="130"/>
        <v>1409.07419815044</v>
      </c>
      <c r="L4215">
        <f t="shared" si="131"/>
        <v>1404.6164493996737</v>
      </c>
    </row>
    <row r="4216" spans="1:12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>
        <f t="shared" si="130"/>
        <v>1411.2337983265886</v>
      </c>
      <c r="L4216">
        <f t="shared" si="131"/>
        <v>1405.8196037500218</v>
      </c>
    </row>
    <row r="4217" spans="1:12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>
        <f t="shared" si="130"/>
        <v>1414.8305794383421</v>
      </c>
      <c r="L4217">
        <f t="shared" si="131"/>
        <v>1407.45796296608</v>
      </c>
    </row>
    <row r="4218" spans="1:12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>
        <f t="shared" si="130"/>
        <v>1418.2276671108809</v>
      </c>
      <c r="L4218">
        <f t="shared" si="131"/>
        <v>1409.4160909924074</v>
      </c>
    </row>
    <row r="4219" spans="1:12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>
        <f t="shared" si="130"/>
        <v>1423.82503214794</v>
      </c>
      <c r="L4219">
        <f t="shared" si="131"/>
        <v>1412.0358984752315</v>
      </c>
    </row>
    <row r="4220" spans="1:12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>
        <f t="shared" si="130"/>
        <v>1428.6036005148028</v>
      </c>
      <c r="L4220">
        <f t="shared" si="131"/>
        <v>1415.0482079369717</v>
      </c>
    </row>
    <row r="4221" spans="1:12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>
        <f t="shared" si="130"/>
        <v>1432.355638561012</v>
      </c>
      <c r="L4221">
        <f t="shared" si="131"/>
        <v>1418.195013504979</v>
      </c>
    </row>
    <row r="4222" spans="1:12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>
        <f t="shared" si="130"/>
        <v>1437.7503396504394</v>
      </c>
      <c r="L4222">
        <f t="shared" si="131"/>
        <v>1421.7505273496081</v>
      </c>
    </row>
    <row r="4223" spans="1:12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>
        <f t="shared" si="130"/>
        <v>1441.4407834932547</v>
      </c>
      <c r="L4223">
        <f t="shared" si="131"/>
        <v>1425.3305739211803</v>
      </c>
    </row>
    <row r="4224" spans="1:12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>
        <f t="shared" si="130"/>
        <v>1445.1130898272304</v>
      </c>
      <c r="L4224">
        <f t="shared" si="131"/>
        <v>1428.9273949950075</v>
      </c>
    </row>
    <row r="4225" spans="1:12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>
        <f t="shared" si="130"/>
        <v>1448.0070812722561</v>
      </c>
      <c r="L4225">
        <f t="shared" si="131"/>
        <v>1432.3964288635982</v>
      </c>
    </row>
    <row r="4226" spans="1:12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>
        <f t="shared" si="130"/>
        <v>1451.7921211510888</v>
      </c>
      <c r="L4226">
        <f t="shared" si="131"/>
        <v>1435.9229183704147</v>
      </c>
    </row>
    <row r="4227" spans="1:12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>
        <f t="shared" si="130"/>
        <v>1457.7881096128899</v>
      </c>
      <c r="L4227">
        <f t="shared" si="131"/>
        <v>1439.8984076872284</v>
      </c>
    </row>
    <row r="4228" spans="1:12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>
        <f t="shared" si="130"/>
        <v>1462.9749563164241</v>
      </c>
      <c r="L4228">
        <f t="shared" si="131"/>
        <v>1444.0941438016278</v>
      </c>
    </row>
    <row r="4229" spans="1:12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>
        <f t="shared" si="130"/>
        <v>1468.5487700005742</v>
      </c>
      <c r="L4229">
        <f t="shared" si="131"/>
        <v>1448.5404394741636</v>
      </c>
    </row>
    <row r="4230" spans="1:12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>
        <f t="shared" ref="K4230:K4293" si="132">K4229+K$3*(E4230-K4229)</f>
        <v>1472.3536490481385</v>
      </c>
      <c r="L4230">
        <f t="shared" ref="L4230:L4293" si="133">L4229+L$3*(K4230-L4229)</f>
        <v>1452.8701139421589</v>
      </c>
    </row>
    <row r="4231" spans="1:12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>
        <f t="shared" si="132"/>
        <v>1473.6056824721254</v>
      </c>
      <c r="L4231">
        <f t="shared" si="133"/>
        <v>1456.6402173112438</v>
      </c>
    </row>
    <row r="4232" spans="1:12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>
        <f t="shared" si="132"/>
        <v>1473.5956174747801</v>
      </c>
      <c r="L4232">
        <f t="shared" si="133"/>
        <v>1459.7230173409775</v>
      </c>
    </row>
    <row r="4233" spans="1:12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>
        <f t="shared" si="132"/>
        <v>1471.6817491438487</v>
      </c>
      <c r="L4233">
        <f t="shared" si="133"/>
        <v>1461.8973322142269</v>
      </c>
    </row>
    <row r="4234" spans="1:12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>
        <f t="shared" si="132"/>
        <v>1472.7596777968156</v>
      </c>
      <c r="L4234">
        <f t="shared" si="133"/>
        <v>1463.8723041383339</v>
      </c>
    </row>
    <row r="4235" spans="1:12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>
        <f t="shared" si="132"/>
        <v>1474.5444703875951</v>
      </c>
      <c r="L4235">
        <f t="shared" si="133"/>
        <v>1465.812698001836</v>
      </c>
    </row>
    <row r="4236" spans="1:12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>
        <f t="shared" si="132"/>
        <v>1477.2307113030622</v>
      </c>
      <c r="L4236">
        <f t="shared" si="133"/>
        <v>1467.8887004202409</v>
      </c>
    </row>
    <row r="4237" spans="1:12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>
        <f t="shared" si="132"/>
        <v>1476.3039768932467</v>
      </c>
      <c r="L4237">
        <f t="shared" si="133"/>
        <v>1469.4187506880601</v>
      </c>
    </row>
    <row r="4238" spans="1:12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>
        <f t="shared" si="132"/>
        <v>1475.3702648081755</v>
      </c>
      <c r="L4238">
        <f t="shared" si="133"/>
        <v>1470.5008441644447</v>
      </c>
    </row>
    <row r="4239" spans="1:12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>
        <f t="shared" si="132"/>
        <v>1475.6207157788256</v>
      </c>
      <c r="L4239">
        <f t="shared" si="133"/>
        <v>1471.4317299125139</v>
      </c>
    </row>
    <row r="4240" spans="1:12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>
        <f t="shared" si="132"/>
        <v>1477.9425523713185</v>
      </c>
      <c r="L4240">
        <f t="shared" si="133"/>
        <v>1472.6155158141148</v>
      </c>
    </row>
    <row r="4241" spans="1:12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>
        <f t="shared" si="132"/>
        <v>1478.4718330978596</v>
      </c>
      <c r="L4241">
        <f t="shared" si="133"/>
        <v>1473.6803007747958</v>
      </c>
    </row>
    <row r="4242" spans="1:12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>
        <f t="shared" si="132"/>
        <v>1480.5459442313968</v>
      </c>
      <c r="L4242">
        <f t="shared" si="133"/>
        <v>1474.9285995850869</v>
      </c>
    </row>
    <row r="4243" spans="1:12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>
        <f t="shared" si="132"/>
        <v>1483.9225209712638</v>
      </c>
      <c r="L4243">
        <f t="shared" si="133"/>
        <v>1476.5638580189373</v>
      </c>
    </row>
    <row r="4244" spans="1:12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>
        <f t="shared" si="132"/>
        <v>1486.2870427835244</v>
      </c>
      <c r="L4244">
        <f t="shared" si="133"/>
        <v>1478.3317097943168</v>
      </c>
    </row>
    <row r="4245" spans="1:12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>
        <f t="shared" si="132"/>
        <v>1487.5692291850935</v>
      </c>
      <c r="L4245">
        <f t="shared" si="133"/>
        <v>1480.0112587744579</v>
      </c>
    </row>
    <row r="4246" spans="1:12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>
        <f t="shared" si="132"/>
        <v>1489.9912073579417</v>
      </c>
      <c r="L4246">
        <f t="shared" si="133"/>
        <v>1481.8257948805458</v>
      </c>
    </row>
    <row r="4247" spans="1:12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>
        <f t="shared" si="132"/>
        <v>1490.3491876095663</v>
      </c>
      <c r="L4247">
        <f t="shared" si="133"/>
        <v>1483.3755026494587</v>
      </c>
    </row>
    <row r="4248" spans="1:12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>
        <f t="shared" si="132"/>
        <v>1489.1730745038933</v>
      </c>
      <c r="L4248">
        <f t="shared" si="133"/>
        <v>1484.4296066229922</v>
      </c>
    </row>
    <row r="4249" spans="1:12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>
        <f t="shared" si="132"/>
        <v>1488.4661150273321</v>
      </c>
      <c r="L4249">
        <f t="shared" si="133"/>
        <v>1485.1635172419631</v>
      </c>
    </row>
    <row r="4250" spans="1:12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>
        <f t="shared" si="132"/>
        <v>1485.1360088342528</v>
      </c>
      <c r="L4250">
        <f t="shared" si="133"/>
        <v>1485.1585157132886</v>
      </c>
    </row>
    <row r="4251" spans="1:12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>
        <f t="shared" si="132"/>
        <v>1482.7421032309906</v>
      </c>
      <c r="L4251">
        <f t="shared" si="133"/>
        <v>1484.7191679892344</v>
      </c>
    </row>
    <row r="4252" spans="1:12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>
        <f t="shared" si="132"/>
        <v>1484.0999981613725</v>
      </c>
      <c r="L4252">
        <f t="shared" si="133"/>
        <v>1484.6065916568959</v>
      </c>
    </row>
    <row r="4253" spans="1:12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>
        <f t="shared" si="132"/>
        <v>1483.0190459555274</v>
      </c>
      <c r="L4253">
        <f t="shared" si="133"/>
        <v>1484.3179469839199</v>
      </c>
    </row>
    <row r="4254" spans="1:12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>
        <f t="shared" si="132"/>
        <v>1482.4219939597629</v>
      </c>
      <c r="L4254">
        <f t="shared" si="133"/>
        <v>1483.973228252255</v>
      </c>
    </row>
    <row r="4255" spans="1:12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>
        <f t="shared" si="132"/>
        <v>1480.6437088207379</v>
      </c>
      <c r="L4255">
        <f t="shared" si="133"/>
        <v>1483.3678610828883</v>
      </c>
    </row>
    <row r="4256" spans="1:12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>
        <f t="shared" si="132"/>
        <v>1479.9157365520962</v>
      </c>
      <c r="L4256">
        <f t="shared" si="133"/>
        <v>1482.7402020772897</v>
      </c>
    </row>
    <row r="4257" spans="1:12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>
        <f t="shared" si="132"/>
        <v>1479.7332854518966</v>
      </c>
      <c r="L4257">
        <f t="shared" si="133"/>
        <v>1482.1934899635819</v>
      </c>
    </row>
    <row r="4258" spans="1:12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>
        <f t="shared" si="132"/>
        <v>1482.5205915993349</v>
      </c>
      <c r="L4258">
        <f t="shared" si="133"/>
        <v>1482.2529629882642</v>
      </c>
    </row>
    <row r="4259" spans="1:12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>
        <f t="shared" si="132"/>
        <v>1485.1376781136839</v>
      </c>
      <c r="L4259">
        <f t="shared" si="133"/>
        <v>1482.7774566474316</v>
      </c>
    </row>
    <row r="4260" spans="1:12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>
        <f t="shared" si="132"/>
        <v>1485.3864706742854</v>
      </c>
      <c r="L4260">
        <f t="shared" si="133"/>
        <v>1483.2518228341323</v>
      </c>
    </row>
    <row r="4261" spans="1:12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>
        <f t="shared" si="132"/>
        <v>1484.4925210862582</v>
      </c>
      <c r="L4261">
        <f t="shared" si="133"/>
        <v>1483.477404334519</v>
      </c>
    </row>
    <row r="4262" spans="1:12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>
        <f t="shared" si="132"/>
        <v>1483.112280982805</v>
      </c>
      <c r="L4262">
        <f t="shared" si="133"/>
        <v>1483.411018270571</v>
      </c>
    </row>
    <row r="4263" spans="1:12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>
        <f t="shared" si="132"/>
        <v>1482.1968256511093</v>
      </c>
      <c r="L4263">
        <f t="shared" si="133"/>
        <v>1483.1902559761234</v>
      </c>
    </row>
    <row r="4264" spans="1:12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>
        <f t="shared" si="132"/>
        <v>1480.4637946367179</v>
      </c>
      <c r="L4264">
        <f t="shared" si="133"/>
        <v>1482.6945357325951</v>
      </c>
    </row>
    <row r="4265" spans="1:12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>
        <f t="shared" si="132"/>
        <v>1479.3243856236973</v>
      </c>
      <c r="L4265">
        <f t="shared" si="133"/>
        <v>1482.081781167341</v>
      </c>
    </row>
    <row r="4266" spans="1:12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>
        <f t="shared" si="132"/>
        <v>1479.7934917547736</v>
      </c>
      <c r="L4266">
        <f t="shared" si="133"/>
        <v>1481.6657285468741</v>
      </c>
    </row>
    <row r="4267" spans="1:12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>
        <f t="shared" si="132"/>
        <v>1482.9560163495571</v>
      </c>
      <c r="L4267">
        <f t="shared" si="133"/>
        <v>1481.9003263291802</v>
      </c>
    </row>
    <row r="4268" spans="1:12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>
        <f t="shared" si="132"/>
        <v>1486.2697290781707</v>
      </c>
      <c r="L4268">
        <f t="shared" si="133"/>
        <v>1482.694763192633</v>
      </c>
    </row>
    <row r="4269" spans="1:12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>
        <f t="shared" si="132"/>
        <v>1488.9345167850115</v>
      </c>
      <c r="L4269">
        <f t="shared" si="133"/>
        <v>1483.8292638457926</v>
      </c>
    </row>
    <row r="4270" spans="1:12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>
        <f t="shared" si="132"/>
        <v>1492.2264675673914</v>
      </c>
      <c r="L4270">
        <f t="shared" si="133"/>
        <v>1485.3560281588107</v>
      </c>
    </row>
    <row r="4271" spans="1:12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>
        <f t="shared" si="132"/>
        <v>1496.6810897038304</v>
      </c>
      <c r="L4271">
        <f t="shared" si="133"/>
        <v>1487.415130257905</v>
      </c>
    </row>
    <row r="4272" spans="1:12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>
        <f t="shared" si="132"/>
        <v>1499.4495573510846</v>
      </c>
      <c r="L4272">
        <f t="shared" si="133"/>
        <v>1489.6032079112103</v>
      </c>
    </row>
    <row r="4273" spans="1:12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>
        <f t="shared" si="132"/>
        <v>1503.3829328414574</v>
      </c>
      <c r="L4273">
        <f t="shared" si="133"/>
        <v>1492.1086124439826</v>
      </c>
    </row>
    <row r="4274" spans="1:12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>
        <f t="shared" si="132"/>
        <v>1506.9178916184615</v>
      </c>
      <c r="L4274">
        <f t="shared" si="133"/>
        <v>1494.8012086575243</v>
      </c>
    </row>
    <row r="4275" spans="1:12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>
        <f t="shared" si="132"/>
        <v>1509.4257114643224</v>
      </c>
      <c r="L4275">
        <f t="shared" si="133"/>
        <v>1497.4602091678512</v>
      </c>
    </row>
    <row r="4276" spans="1:12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>
        <f t="shared" si="132"/>
        <v>1513.5518341820059</v>
      </c>
      <c r="L4276">
        <f t="shared" si="133"/>
        <v>1500.3859591704247</v>
      </c>
    </row>
    <row r="4277" spans="1:12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>
        <f t="shared" si="132"/>
        <v>1515.2135642599101</v>
      </c>
      <c r="L4277">
        <f t="shared" si="133"/>
        <v>1503.081887368513</v>
      </c>
    </row>
    <row r="4278" spans="1:12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>
        <f t="shared" si="132"/>
        <v>1516.8837009970614</v>
      </c>
      <c r="L4278">
        <f t="shared" si="133"/>
        <v>1505.5913080282492</v>
      </c>
    </row>
    <row r="4279" spans="1:12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>
        <f t="shared" si="132"/>
        <v>1514.6804913782937</v>
      </c>
      <c r="L4279">
        <f t="shared" si="133"/>
        <v>1507.2438868191664</v>
      </c>
    </row>
    <row r="4280" spans="1:12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>
        <f t="shared" si="132"/>
        <v>1513.3775874375037</v>
      </c>
      <c r="L4280">
        <f t="shared" si="133"/>
        <v>1508.3591051134094</v>
      </c>
    </row>
    <row r="4281" spans="1:12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>
        <f t="shared" si="132"/>
        <v>1514.5321029196461</v>
      </c>
      <c r="L4281">
        <f t="shared" si="133"/>
        <v>1509.4814683509071</v>
      </c>
    </row>
    <row r="4282" spans="1:12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>
        <f t="shared" si="132"/>
        <v>1514.9099978796798</v>
      </c>
      <c r="L4282">
        <f t="shared" si="133"/>
        <v>1510.4684737197749</v>
      </c>
    </row>
    <row r="4283" spans="1:12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>
        <f t="shared" si="132"/>
        <v>1517.0376171292341</v>
      </c>
      <c r="L4283">
        <f t="shared" si="133"/>
        <v>1511.6628634305857</v>
      </c>
    </row>
    <row r="4284" spans="1:12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>
        <f t="shared" si="132"/>
        <v>1518.962605974069</v>
      </c>
      <c r="L4284">
        <f t="shared" si="133"/>
        <v>1512.9900893475826</v>
      </c>
    </row>
    <row r="4285" spans="1:12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>
        <f t="shared" si="132"/>
        <v>1518.56140540511</v>
      </c>
      <c r="L4285">
        <f t="shared" si="133"/>
        <v>1514.0030559034967</v>
      </c>
    </row>
    <row r="4286" spans="1:12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>
        <f t="shared" si="132"/>
        <v>1519.1031763189092</v>
      </c>
      <c r="L4286">
        <f t="shared" si="133"/>
        <v>1514.9303505244809</v>
      </c>
    </row>
    <row r="4287" spans="1:12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>
        <f t="shared" si="132"/>
        <v>1522.521921431394</v>
      </c>
      <c r="L4287">
        <f t="shared" si="133"/>
        <v>1516.3106361439197</v>
      </c>
    </row>
    <row r="4288" spans="1:12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>
        <f t="shared" si="132"/>
        <v>1525.329357485547</v>
      </c>
      <c r="L4288">
        <f t="shared" si="133"/>
        <v>1517.9504036605792</v>
      </c>
    </row>
    <row r="4289" spans="1:12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>
        <f t="shared" si="132"/>
        <v>1528.6313234393044</v>
      </c>
      <c r="L4289">
        <f t="shared" si="133"/>
        <v>1519.8923890748929</v>
      </c>
    </row>
    <row r="4290" spans="1:12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>
        <f t="shared" si="132"/>
        <v>1533.2378640641325</v>
      </c>
      <c r="L4290">
        <f t="shared" si="133"/>
        <v>1522.3188390729365</v>
      </c>
    </row>
    <row r="4291" spans="1:12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>
        <f t="shared" si="132"/>
        <v>1537.6675912961198</v>
      </c>
      <c r="L4291">
        <f t="shared" si="133"/>
        <v>1525.1095212953335</v>
      </c>
    </row>
    <row r="4292" spans="1:12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>
        <f t="shared" si="132"/>
        <v>1542.9849635536323</v>
      </c>
      <c r="L4292">
        <f t="shared" si="133"/>
        <v>1528.3596017059333</v>
      </c>
    </row>
    <row r="4293" spans="1:12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>
        <f t="shared" si="132"/>
        <v>1546.867347977096</v>
      </c>
      <c r="L4293">
        <f t="shared" si="133"/>
        <v>1531.7246464825084</v>
      </c>
    </row>
    <row r="4294" spans="1:12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>
        <f t="shared" ref="K4294:K4357" si="134">K4293+K$3*(E4294-K4293)</f>
        <v>1548.1895053126107</v>
      </c>
      <c r="L4294">
        <f t="shared" ref="L4294:L4357" si="135">L4293+L$3*(K4294-L4293)</f>
        <v>1534.7182571788906</v>
      </c>
    </row>
    <row r="4295" spans="1:12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>
        <f t="shared" si="134"/>
        <v>1548.6952667114097</v>
      </c>
      <c r="L4295">
        <f t="shared" si="135"/>
        <v>1537.2595316393486</v>
      </c>
    </row>
    <row r="4296" spans="1:12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>
        <f t="shared" si="134"/>
        <v>1548.2957175007991</v>
      </c>
      <c r="L4296">
        <f t="shared" si="135"/>
        <v>1539.2661108868849</v>
      </c>
    </row>
    <row r="4297" spans="1:12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>
        <f t="shared" si="134"/>
        <v>1545.9104110721516</v>
      </c>
      <c r="L4297">
        <f t="shared" si="135"/>
        <v>1540.4741654660243</v>
      </c>
    </row>
    <row r="4298" spans="1:12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>
        <f t="shared" si="134"/>
        <v>1545.0141814462324</v>
      </c>
      <c r="L4298">
        <f t="shared" si="135"/>
        <v>1541.2996229169712</v>
      </c>
    </row>
    <row r="4299" spans="1:12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>
        <f t="shared" si="134"/>
        <v>1547.7033070227817</v>
      </c>
      <c r="L4299">
        <f t="shared" si="135"/>
        <v>1542.4639291180276</v>
      </c>
    </row>
    <row r="4300" spans="1:12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>
        <f t="shared" si="134"/>
        <v>1551.7791825444215</v>
      </c>
      <c r="L4300">
        <f t="shared" si="135"/>
        <v>1544.1576115591902</v>
      </c>
    </row>
    <row r="4301" spans="1:12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>
        <f t="shared" si="134"/>
        <v>1555.0859270640003</v>
      </c>
      <c r="L4301">
        <f t="shared" si="135"/>
        <v>1546.1445780146103</v>
      </c>
    </row>
    <row r="4302" spans="1:12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>
        <f t="shared" si="134"/>
        <v>1558.6967911531431</v>
      </c>
      <c r="L4302">
        <f t="shared" si="135"/>
        <v>1548.4267985852525</v>
      </c>
    </row>
    <row r="4303" spans="1:12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>
        <f t="shared" si="134"/>
        <v>1562.4399539004628</v>
      </c>
      <c r="L4303">
        <f t="shared" si="135"/>
        <v>1550.9746450061998</v>
      </c>
    </row>
    <row r="4304" spans="1:12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>
        <f t="shared" si="134"/>
        <v>1564.159958290895</v>
      </c>
      <c r="L4304">
        <f t="shared" si="135"/>
        <v>1553.3719746943261</v>
      </c>
    </row>
    <row r="4305" spans="1:12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>
        <f t="shared" si="134"/>
        <v>1564.6209146441431</v>
      </c>
      <c r="L4305">
        <f t="shared" si="135"/>
        <v>1555.4172365033837</v>
      </c>
    </row>
    <row r="4306" spans="1:12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>
        <f t="shared" si="134"/>
        <v>1563.9903513447009</v>
      </c>
      <c r="L4306">
        <f t="shared" si="135"/>
        <v>1556.9759846563504</v>
      </c>
    </row>
    <row r="4307" spans="1:12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>
        <f t="shared" si="134"/>
        <v>1565.5865083594913</v>
      </c>
      <c r="L4307">
        <f t="shared" si="135"/>
        <v>1558.5415344205578</v>
      </c>
    </row>
    <row r="4308" spans="1:12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>
        <f t="shared" si="134"/>
        <v>1565.483031372873</v>
      </c>
      <c r="L4308">
        <f t="shared" si="135"/>
        <v>1559.8036247755242</v>
      </c>
    </row>
    <row r="4309" spans="1:12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>
        <f t="shared" si="134"/>
        <v>1566.2465521945041</v>
      </c>
      <c r="L4309">
        <f t="shared" si="135"/>
        <v>1560.9750661244298</v>
      </c>
    </row>
    <row r="4310" spans="1:12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>
        <f t="shared" si="134"/>
        <v>1566.008785318837</v>
      </c>
      <c r="L4310">
        <f t="shared" si="135"/>
        <v>1561.8902877961402</v>
      </c>
    </row>
    <row r="4311" spans="1:12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>
        <f t="shared" si="134"/>
        <v>1566.650805764662</v>
      </c>
      <c r="L4311">
        <f t="shared" si="135"/>
        <v>1562.7558365176897</v>
      </c>
    </row>
    <row r="4312" spans="1:12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>
        <f t="shared" si="134"/>
        <v>1566.8269195013609</v>
      </c>
      <c r="L4312">
        <f t="shared" si="135"/>
        <v>1563.4960334238117</v>
      </c>
    </row>
    <row r="4313" spans="1:12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>
        <f t="shared" si="134"/>
        <v>1568.0576890726597</v>
      </c>
      <c r="L4313">
        <f t="shared" si="135"/>
        <v>1564.3254253599659</v>
      </c>
    </row>
    <row r="4314" spans="1:12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>
        <f t="shared" si="134"/>
        <v>1570.1950520181208</v>
      </c>
      <c r="L4314">
        <f t="shared" si="135"/>
        <v>1565.3926302069033</v>
      </c>
    </row>
    <row r="4315" spans="1:12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>
        <f t="shared" si="134"/>
        <v>1572.7002851592522</v>
      </c>
      <c r="L4315">
        <f t="shared" si="135"/>
        <v>1566.721294743694</v>
      </c>
    </row>
    <row r="4316" spans="1:12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>
        <f t="shared" si="134"/>
        <v>1571.5621627631328</v>
      </c>
      <c r="L4316">
        <f t="shared" si="135"/>
        <v>1567.6014525654102</v>
      </c>
    </row>
    <row r="4317" spans="1:12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>
        <f t="shared" si="134"/>
        <v>1570.6990996428344</v>
      </c>
      <c r="L4317">
        <f t="shared" si="135"/>
        <v>1568.1646611249419</v>
      </c>
    </row>
    <row r="4318" spans="1:12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>
        <f t="shared" si="134"/>
        <v>1569.9420425339931</v>
      </c>
      <c r="L4318">
        <f t="shared" si="135"/>
        <v>1568.487821381133</v>
      </c>
    </row>
    <row r="4319" spans="1:12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>
        <f t="shared" si="134"/>
        <v>1570.0189908640891</v>
      </c>
      <c r="L4319">
        <f t="shared" si="135"/>
        <v>1568.7662158325795</v>
      </c>
    </row>
    <row r="4320" spans="1:12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>
        <f t="shared" si="134"/>
        <v>1569.4457536389377</v>
      </c>
      <c r="L4320">
        <f t="shared" si="135"/>
        <v>1568.8897681610083</v>
      </c>
    </row>
    <row r="4321" spans="1:12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>
        <f t="shared" si="134"/>
        <v>1568.189015197134</v>
      </c>
      <c r="L4321">
        <f t="shared" si="135"/>
        <v>1568.7623585312131</v>
      </c>
    </row>
    <row r="4322" spans="1:12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>
        <f t="shared" si="134"/>
        <v>1564.9329185116926</v>
      </c>
      <c r="L4322">
        <f t="shared" si="135"/>
        <v>1568.0660967094821</v>
      </c>
    </row>
    <row r="4323" spans="1:12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>
        <f t="shared" si="134"/>
        <v>1559.3202596058172</v>
      </c>
      <c r="L4323">
        <f t="shared" si="135"/>
        <v>1566.4759445088157</v>
      </c>
    </row>
    <row r="4324" spans="1:12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>
        <f t="shared" si="134"/>
        <v>1556.1469015481202</v>
      </c>
      <c r="L4324">
        <f t="shared" si="135"/>
        <v>1564.5979366977801</v>
      </c>
    </row>
    <row r="4325" spans="1:12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>
        <f t="shared" si="134"/>
        <v>1551.5138633054421</v>
      </c>
      <c r="L4325">
        <f t="shared" si="135"/>
        <v>1562.2190142628097</v>
      </c>
    </row>
    <row r="4326" spans="1:12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>
        <f t="shared" si="134"/>
        <v>1548.3934953715905</v>
      </c>
      <c r="L4326">
        <f t="shared" si="135"/>
        <v>1559.7052835553152</v>
      </c>
    </row>
    <row r="4327" spans="1:12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>
        <f t="shared" si="134"/>
        <v>1545.4036386695343</v>
      </c>
      <c r="L4327">
        <f t="shared" si="135"/>
        <v>1557.1049844851732</v>
      </c>
    </row>
    <row r="4328" spans="1:12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>
        <f t="shared" si="134"/>
        <v>1542.7699587962454</v>
      </c>
      <c r="L4328">
        <f t="shared" si="135"/>
        <v>1554.4986161780955</v>
      </c>
    </row>
    <row r="4329" spans="1:12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>
        <f t="shared" si="134"/>
        <v>1541.2204389108888</v>
      </c>
      <c r="L4329">
        <f t="shared" si="135"/>
        <v>1552.0844021295125</v>
      </c>
    </row>
    <row r="4330" spans="1:12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>
        <f t="shared" si="134"/>
        <v>1542.1756352050897</v>
      </c>
      <c r="L4330">
        <f t="shared" si="135"/>
        <v>1550.2828081432538</v>
      </c>
    </row>
    <row r="4331" spans="1:12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>
        <f t="shared" si="134"/>
        <v>1543.2779556617479</v>
      </c>
      <c r="L4331">
        <f t="shared" si="135"/>
        <v>1549.0091986011619</v>
      </c>
    </row>
    <row r="4332" spans="1:12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>
        <f t="shared" si="134"/>
        <v>1543.2276741701528</v>
      </c>
      <c r="L4332">
        <f t="shared" si="135"/>
        <v>1547.9580123409785</v>
      </c>
    </row>
    <row r="4333" spans="1:12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>
        <f t="shared" si="134"/>
        <v>1542.9440861539479</v>
      </c>
      <c r="L4333">
        <f t="shared" si="135"/>
        <v>1547.046389397882</v>
      </c>
    </row>
    <row r="4334" spans="1:12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>
        <f t="shared" si="134"/>
        <v>1541.61607794881</v>
      </c>
      <c r="L4334">
        <f t="shared" si="135"/>
        <v>1546.0590600435053</v>
      </c>
    </row>
    <row r="4335" spans="1:12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>
        <f t="shared" si="134"/>
        <v>1539.3193086203519</v>
      </c>
      <c r="L4335">
        <f t="shared" si="135"/>
        <v>1544.833650693841</v>
      </c>
    </row>
    <row r="4336" spans="1:12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>
        <f t="shared" si="134"/>
        <v>1537.265088751747</v>
      </c>
      <c r="L4336">
        <f t="shared" si="135"/>
        <v>1543.4575485225512</v>
      </c>
    </row>
    <row r="4337" spans="1:12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>
        <f t="shared" si="134"/>
        <v>1536.263651727771</v>
      </c>
      <c r="L4337">
        <f t="shared" si="135"/>
        <v>1542.1495672871365</v>
      </c>
    </row>
    <row r="4338" spans="1:12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>
        <f t="shared" si="134"/>
        <v>1537.6909229917928</v>
      </c>
      <c r="L4338">
        <f t="shared" si="135"/>
        <v>1541.3389046879831</v>
      </c>
    </row>
    <row r="4339" spans="1:12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>
        <f t="shared" si="134"/>
        <v>1540.1727398497173</v>
      </c>
      <c r="L4339">
        <f t="shared" si="135"/>
        <v>1541.1268747173895</v>
      </c>
    </row>
    <row r="4340" spans="1:12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>
        <f t="shared" si="134"/>
        <v>1542.537240816411</v>
      </c>
      <c r="L4340">
        <f t="shared" si="135"/>
        <v>1541.3833049172115</v>
      </c>
    </row>
    <row r="4341" spans="1:12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>
        <f t="shared" si="134"/>
        <v>1544.9860750243718</v>
      </c>
      <c r="L4341">
        <f t="shared" si="135"/>
        <v>1542.0383540276043</v>
      </c>
    </row>
    <row r="4342" spans="1:12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>
        <f t="shared" si="134"/>
        <v>1546.1778774030031</v>
      </c>
      <c r="L4342">
        <f t="shared" si="135"/>
        <v>1542.7909946413131</v>
      </c>
    </row>
    <row r="4343" spans="1:12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>
        <f t="shared" si="134"/>
        <v>1546.5895081265267</v>
      </c>
      <c r="L4343">
        <f t="shared" si="135"/>
        <v>1543.4816334568065</v>
      </c>
    </row>
    <row r="4344" spans="1:12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>
        <f t="shared" si="134"/>
        <v>1546.0571740192383</v>
      </c>
      <c r="L4344">
        <f t="shared" si="135"/>
        <v>1543.9499135590668</v>
      </c>
    </row>
    <row r="4345" spans="1:12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>
        <f t="shared" si="134"/>
        <v>1545.2183955412156</v>
      </c>
      <c r="L4345">
        <f t="shared" si="135"/>
        <v>1544.1805466467301</v>
      </c>
    </row>
    <row r="4346" spans="1:12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>
        <f t="shared" si="134"/>
        <v>1545.888072156338</v>
      </c>
      <c r="L4346">
        <f t="shared" si="135"/>
        <v>1544.4910058302953</v>
      </c>
    </row>
    <row r="4347" spans="1:12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>
        <f t="shared" si="134"/>
        <v>1547.7082557604963</v>
      </c>
      <c r="L4347">
        <f t="shared" si="135"/>
        <v>1545.075960363059</v>
      </c>
    </row>
    <row r="4348" spans="1:12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>
        <f t="shared" si="134"/>
        <v>1551.7360409261632</v>
      </c>
      <c r="L4348">
        <f t="shared" si="135"/>
        <v>1546.2868841018053</v>
      </c>
    </row>
    <row r="4349" spans="1:12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>
        <f t="shared" si="134"/>
        <v>1556.3564179808143</v>
      </c>
      <c r="L4349">
        <f t="shared" si="135"/>
        <v>1548.1177084434432</v>
      </c>
    </row>
    <row r="4350" spans="1:12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>
        <f t="shared" si="134"/>
        <v>1561.870092458832</v>
      </c>
      <c r="L4350">
        <f t="shared" si="135"/>
        <v>1550.6181419007867</v>
      </c>
    </row>
    <row r="4351" spans="1:12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>
        <f t="shared" si="134"/>
        <v>1566.6205598437052</v>
      </c>
      <c r="L4351">
        <f t="shared" si="135"/>
        <v>1553.5276724358628</v>
      </c>
    </row>
    <row r="4352" spans="1:12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>
        <f t="shared" si="134"/>
        <v>1571.0138398585905</v>
      </c>
      <c r="L4352">
        <f t="shared" si="135"/>
        <v>1556.7069756036315</v>
      </c>
    </row>
    <row r="4353" spans="1:12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>
        <f t="shared" si="134"/>
        <v>1575.0363313006294</v>
      </c>
      <c r="L4353">
        <f t="shared" si="135"/>
        <v>1560.0395857303583</v>
      </c>
    </row>
    <row r="4354" spans="1:12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>
        <f t="shared" si="134"/>
        <v>1579.5090616529503</v>
      </c>
      <c r="L4354">
        <f t="shared" si="135"/>
        <v>1563.5794904435568</v>
      </c>
    </row>
    <row r="4355" spans="1:12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>
        <f t="shared" si="134"/>
        <v>1583.1034367336217</v>
      </c>
      <c r="L4355">
        <f t="shared" si="135"/>
        <v>1567.1292988599323</v>
      </c>
    </row>
    <row r="4356" spans="1:12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>
        <f t="shared" si="134"/>
        <v>1585.8554903780387</v>
      </c>
      <c r="L4356">
        <f t="shared" si="135"/>
        <v>1570.5340609541336</v>
      </c>
    </row>
    <row r="4357" spans="1:12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>
        <f t="shared" si="134"/>
        <v>1588.8692531991778</v>
      </c>
      <c r="L4357">
        <f t="shared" si="135"/>
        <v>1573.8677322714143</v>
      </c>
    </row>
    <row r="4358" spans="1:12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>
        <f t="shared" ref="K4358:K4421" si="136">K4357+K$3*(E4358-K4357)</f>
        <v>1592.5721814659228</v>
      </c>
      <c r="L4358">
        <f t="shared" ref="L4358:L4421" si="137">L4357+L$3*(K4358-L4357)</f>
        <v>1577.2685412158703</v>
      </c>
    </row>
    <row r="4359" spans="1:12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>
        <f t="shared" si="136"/>
        <v>1596.6843546596444</v>
      </c>
      <c r="L4359">
        <f t="shared" si="137"/>
        <v>1580.7986891147384</v>
      </c>
    </row>
    <row r="4360" spans="1:12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>
        <f t="shared" si="136"/>
        <v>1599.5001304063451</v>
      </c>
      <c r="L4360">
        <f t="shared" si="137"/>
        <v>1584.1989511677577</v>
      </c>
    </row>
    <row r="4361" spans="1:12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>
        <f t="shared" si="136"/>
        <v>1599.1429751295502</v>
      </c>
      <c r="L4361">
        <f t="shared" si="137"/>
        <v>1586.9160464335382</v>
      </c>
    </row>
    <row r="4362" spans="1:12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>
        <f t="shared" si="136"/>
        <v>1598.6293584505454</v>
      </c>
      <c r="L4362">
        <f t="shared" si="137"/>
        <v>1589.0457395275396</v>
      </c>
    </row>
    <row r="4363" spans="1:12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>
        <f t="shared" si="136"/>
        <v>1596.4741814552553</v>
      </c>
      <c r="L4363">
        <f t="shared" si="137"/>
        <v>1590.3963653325789</v>
      </c>
    </row>
    <row r="4364" spans="1:12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>
        <f t="shared" si="136"/>
        <v>1594.0480689357073</v>
      </c>
      <c r="L4364">
        <f t="shared" si="137"/>
        <v>1591.0603114422386</v>
      </c>
    </row>
    <row r="4365" spans="1:12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>
        <f t="shared" si="136"/>
        <v>1591.0911099894495</v>
      </c>
      <c r="L4365">
        <f t="shared" si="137"/>
        <v>1591.0659111780951</v>
      </c>
    </row>
    <row r="4366" spans="1:12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>
        <f t="shared" si="136"/>
        <v>1589.2729090380733</v>
      </c>
      <c r="L4366">
        <f t="shared" si="137"/>
        <v>1590.7399107890003</v>
      </c>
    </row>
    <row r="4367" spans="1:12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>
        <f t="shared" si="136"/>
        <v>1588.0088224630188</v>
      </c>
      <c r="L4367">
        <f t="shared" si="137"/>
        <v>1590.2433492751854</v>
      </c>
    </row>
    <row r="4368" spans="1:12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>
        <f t="shared" si="136"/>
        <v>1585.1508393713027</v>
      </c>
      <c r="L4368">
        <f t="shared" si="137"/>
        <v>1589.3174383835703</v>
      </c>
    </row>
    <row r="4369" spans="1:12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>
        <f t="shared" si="136"/>
        <v>1580.8507594311786</v>
      </c>
      <c r="L4369">
        <f t="shared" si="137"/>
        <v>1587.7780422104081</v>
      </c>
    </row>
    <row r="4370" spans="1:12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>
        <f t="shared" si="136"/>
        <v>1577.388782342495</v>
      </c>
      <c r="L4370">
        <f t="shared" si="137"/>
        <v>1585.8890858707875</v>
      </c>
    </row>
    <row r="4371" spans="1:12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>
        <f t="shared" si="136"/>
        <v>1573.5422316432098</v>
      </c>
      <c r="L4371">
        <f t="shared" si="137"/>
        <v>1583.6442032839552</v>
      </c>
    </row>
    <row r="4372" spans="1:12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>
        <f t="shared" si="136"/>
        <v>1568.1810667248089</v>
      </c>
      <c r="L4372">
        <f t="shared" si="137"/>
        <v>1580.8327239095649</v>
      </c>
    </row>
    <row r="4373" spans="1:12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>
        <f t="shared" si="136"/>
        <v>1564.4971556081605</v>
      </c>
      <c r="L4373">
        <f t="shared" si="137"/>
        <v>1577.8626205820369</v>
      </c>
    </row>
    <row r="4374" spans="1:12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>
        <f t="shared" si="136"/>
        <v>1559.8069503121451</v>
      </c>
      <c r="L4374">
        <f t="shared" si="137"/>
        <v>1574.5797714420567</v>
      </c>
    </row>
    <row r="4375" spans="1:12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>
        <f t="shared" si="136"/>
        <v>1555.1824788538456</v>
      </c>
      <c r="L4375">
        <f t="shared" si="137"/>
        <v>1571.0529909714728</v>
      </c>
    </row>
    <row r="4376" spans="1:12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>
        <f t="shared" si="136"/>
        <v>1549.8079570582413</v>
      </c>
      <c r="L4376">
        <f t="shared" si="137"/>
        <v>1567.1902575327035</v>
      </c>
    </row>
    <row r="4377" spans="1:12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>
        <f t="shared" si="136"/>
        <v>1546.2310087669803</v>
      </c>
      <c r="L4377">
        <f t="shared" si="137"/>
        <v>1563.3794850298448</v>
      </c>
    </row>
    <row r="4378" spans="1:12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>
        <f t="shared" si="136"/>
        <v>1543.0661507891725</v>
      </c>
      <c r="L4378">
        <f t="shared" si="137"/>
        <v>1559.6861515315406</v>
      </c>
    </row>
    <row r="4379" spans="1:12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>
        <f t="shared" si="136"/>
        <v>1542.8931840473465</v>
      </c>
      <c r="L4379">
        <f t="shared" si="137"/>
        <v>1556.6328847162326</v>
      </c>
    </row>
    <row r="4380" spans="1:12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>
        <f t="shared" si="136"/>
        <v>1543.3557379475992</v>
      </c>
      <c r="L4380">
        <f t="shared" si="137"/>
        <v>1554.2188580310265</v>
      </c>
    </row>
    <row r="4381" spans="1:12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>
        <f t="shared" si="136"/>
        <v>1544.4885248097326</v>
      </c>
      <c r="L4381">
        <f t="shared" si="137"/>
        <v>1552.4497065362457</v>
      </c>
    </row>
    <row r="4382" spans="1:12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>
        <f t="shared" si="136"/>
        <v>1544.3229510183294</v>
      </c>
      <c r="L4382">
        <f t="shared" si="137"/>
        <v>1550.9721146238974</v>
      </c>
    </row>
    <row r="4383" spans="1:12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>
        <f t="shared" si="136"/>
        <v>1543.4588604451551</v>
      </c>
      <c r="L4383">
        <f t="shared" si="137"/>
        <v>1549.6060684095805</v>
      </c>
    </row>
    <row r="4384" spans="1:12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>
        <f t="shared" si="136"/>
        <v>1543.9389689741879</v>
      </c>
      <c r="L4384">
        <f t="shared" si="137"/>
        <v>1548.5756866940546</v>
      </c>
    </row>
    <row r="4385" spans="1:12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>
        <f t="shared" si="136"/>
        <v>1546.8495433575986</v>
      </c>
      <c r="L4385">
        <f t="shared" si="137"/>
        <v>1548.2618424510626</v>
      </c>
    </row>
    <row r="4386" spans="1:12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>
        <f t="shared" si="136"/>
        <v>1549.8876820854464</v>
      </c>
      <c r="L4386">
        <f t="shared" si="137"/>
        <v>1548.5574496573142</v>
      </c>
    </row>
    <row r="4387" spans="1:12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>
        <f t="shared" si="136"/>
        <v>1553.8269504582611</v>
      </c>
      <c r="L4387">
        <f t="shared" si="137"/>
        <v>1549.5155407120319</v>
      </c>
    </row>
    <row r="4388" spans="1:12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>
        <f t="shared" si="136"/>
        <v>1555.9386694622362</v>
      </c>
      <c r="L4388">
        <f t="shared" si="137"/>
        <v>1550.6833823029781</v>
      </c>
    </row>
    <row r="4389" spans="1:12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>
        <f t="shared" si="136"/>
        <v>1556.3254628467853</v>
      </c>
      <c r="L4389">
        <f t="shared" si="137"/>
        <v>1551.7092151291249</v>
      </c>
    </row>
    <row r="4390" spans="1:12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>
        <f t="shared" si="136"/>
        <v>1554.2230378137581</v>
      </c>
      <c r="L4390">
        <f t="shared" si="137"/>
        <v>1552.1662737990582</v>
      </c>
    </row>
    <row r="4391" spans="1:12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>
        <f t="shared" si="136"/>
        <v>1551.7256056410192</v>
      </c>
      <c r="L4391">
        <f t="shared" si="137"/>
        <v>1552.0861523157785</v>
      </c>
    </row>
    <row r="4392" spans="1:12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>
        <f t="shared" si="136"/>
        <v>1550.8231670085413</v>
      </c>
      <c r="L4392">
        <f t="shared" si="137"/>
        <v>1551.8565186235535</v>
      </c>
    </row>
    <row r="4393" spans="1:12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>
        <f t="shared" si="136"/>
        <v>1548.697151102966</v>
      </c>
      <c r="L4393">
        <f t="shared" si="137"/>
        <v>1551.2820881652649</v>
      </c>
    </row>
    <row r="4394" spans="1:12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>
        <f t="shared" si="136"/>
        <v>1550.7974224264931</v>
      </c>
      <c r="L4394">
        <f t="shared" si="137"/>
        <v>1551.1939671218518</v>
      </c>
    </row>
    <row r="4395" spans="1:12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>
        <f t="shared" si="136"/>
        <v>1551.7452869573033</v>
      </c>
      <c r="L4395">
        <f t="shared" si="137"/>
        <v>1551.2942070919339</v>
      </c>
    </row>
    <row r="4396" spans="1:12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>
        <f t="shared" si="136"/>
        <v>1551.9838310566076</v>
      </c>
      <c r="L4396">
        <f t="shared" si="137"/>
        <v>1551.4195932673292</v>
      </c>
    </row>
    <row r="4397" spans="1:12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>
        <f t="shared" si="136"/>
        <v>1552.1044185750259</v>
      </c>
      <c r="L4397">
        <f t="shared" si="137"/>
        <v>1551.5441069596377</v>
      </c>
    </row>
    <row r="4398" spans="1:12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>
        <f t="shared" si="136"/>
        <v>1553.094473948833</v>
      </c>
      <c r="L4398">
        <f t="shared" si="137"/>
        <v>1551.8259918667641</v>
      </c>
    </row>
    <row r="4399" spans="1:12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>
        <f t="shared" si="136"/>
        <v>1553.2997621441823</v>
      </c>
      <c r="L4399">
        <f t="shared" si="137"/>
        <v>1552.0939500990219</v>
      </c>
    </row>
    <row r="4400" spans="1:12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>
        <f t="shared" si="136"/>
        <v>1552.5807371780697</v>
      </c>
      <c r="L4400">
        <f t="shared" si="137"/>
        <v>1552.1824568406669</v>
      </c>
    </row>
    <row r="4401" spans="1:12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>
        <f t="shared" si="136"/>
        <v>1549.9540003039679</v>
      </c>
      <c r="L4401">
        <f t="shared" si="137"/>
        <v>1551.7772829249034</v>
      </c>
    </row>
    <row r="4402" spans="1:12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>
        <f t="shared" si="136"/>
        <v>1547.7202859893043</v>
      </c>
      <c r="L4402">
        <f t="shared" si="137"/>
        <v>1551.0396471184308</v>
      </c>
    </row>
    <row r="4403" spans="1:12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>
        <f t="shared" si="136"/>
        <v>1547.413592085561</v>
      </c>
      <c r="L4403">
        <f t="shared" si="137"/>
        <v>1550.3803643851818</v>
      </c>
    </row>
    <row r="4404" spans="1:12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>
        <f t="shared" si="136"/>
        <v>1546.8742023631266</v>
      </c>
      <c r="L4404">
        <f t="shared" si="137"/>
        <v>1549.7428803811717</v>
      </c>
    </row>
    <row r="4405" spans="1:12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>
        <f t="shared" si="136"/>
        <v>1543.8385640428289</v>
      </c>
      <c r="L4405">
        <f t="shared" si="137"/>
        <v>1548.669368319655</v>
      </c>
    </row>
    <row r="4406" spans="1:12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>
        <f t="shared" si="136"/>
        <v>1541.0682246101785</v>
      </c>
      <c r="L4406">
        <f t="shared" si="137"/>
        <v>1547.2873421906593</v>
      </c>
    </row>
    <row r="4407" spans="1:12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>
        <f t="shared" si="136"/>
        <v>1535.6331555996853</v>
      </c>
      <c r="L4407">
        <f t="shared" si="137"/>
        <v>1545.1683991741186</v>
      </c>
    </row>
    <row r="4408" spans="1:12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>
        <f t="shared" si="136"/>
        <v>1530.4776169711438</v>
      </c>
      <c r="L4408">
        <f t="shared" si="137"/>
        <v>1542.4973478644868</v>
      </c>
    </row>
    <row r="4409" spans="1:12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>
        <f t="shared" si="136"/>
        <v>1526.5511772596062</v>
      </c>
      <c r="L4409">
        <f t="shared" si="137"/>
        <v>1539.5980441181448</v>
      </c>
    </row>
    <row r="4410" spans="1:12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>
        <f t="shared" si="136"/>
        <v>1522.8082079967867</v>
      </c>
      <c r="L4410">
        <f t="shared" si="137"/>
        <v>1536.5453466415343</v>
      </c>
    </row>
    <row r="4411" spans="1:12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>
        <f t="shared" si="136"/>
        <v>1518.0645691399498</v>
      </c>
      <c r="L4411">
        <f t="shared" si="137"/>
        <v>1533.1852052776098</v>
      </c>
    </row>
    <row r="4412" spans="1:12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>
        <f t="shared" si="136"/>
        <v>1515.5108006504308</v>
      </c>
      <c r="L4412">
        <f t="shared" si="137"/>
        <v>1529.9716771635774</v>
      </c>
    </row>
    <row r="4413" spans="1:12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>
        <f t="shared" si="136"/>
        <v>1512.7478672551517</v>
      </c>
      <c r="L4413">
        <f t="shared" si="137"/>
        <v>1526.8400753620454</v>
      </c>
    </row>
    <row r="4414" spans="1:12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>
        <f t="shared" si="136"/>
        <v>1512.6528322784707</v>
      </c>
      <c r="L4414">
        <f t="shared" si="137"/>
        <v>1524.2605766195773</v>
      </c>
    </row>
    <row r="4415" spans="1:12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>
        <f t="shared" si="136"/>
        <v>1512.2811339662353</v>
      </c>
      <c r="L4415">
        <f t="shared" si="137"/>
        <v>1522.0824961371513</v>
      </c>
    </row>
    <row r="4416" spans="1:12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>
        <f t="shared" si="136"/>
        <v>1513.7543593027842</v>
      </c>
      <c r="L4416">
        <f t="shared" si="137"/>
        <v>1520.5682894399936</v>
      </c>
    </row>
    <row r="4417" spans="1:12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>
        <f t="shared" si="136"/>
        <v>1514.5396584168047</v>
      </c>
      <c r="L4417">
        <f t="shared" si="137"/>
        <v>1519.4721747085048</v>
      </c>
    </row>
    <row r="4418" spans="1:12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>
        <f t="shared" si="136"/>
        <v>1516.9168338056804</v>
      </c>
      <c r="L4418">
        <f t="shared" si="137"/>
        <v>1519.0075672716275</v>
      </c>
    </row>
    <row r="4419" spans="1:12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>
        <f t="shared" si="136"/>
        <v>1519.1152305860919</v>
      </c>
      <c r="L4419">
        <f t="shared" si="137"/>
        <v>1519.0271424197119</v>
      </c>
    </row>
    <row r="4420" spans="1:12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>
        <f t="shared" si="136"/>
        <v>1519.1042562445593</v>
      </c>
      <c r="L4420">
        <f t="shared" si="137"/>
        <v>1519.0411631151387</v>
      </c>
    </row>
    <row r="4421" spans="1:12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>
        <f t="shared" si="136"/>
        <v>1515.6181366022204</v>
      </c>
      <c r="L4421">
        <f t="shared" si="137"/>
        <v>1518.4187946582445</v>
      </c>
    </row>
    <row r="4422" spans="1:12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>
        <f t="shared" ref="K4422:K4485" si="138">K4421+K$3*(E4422-K4421)</f>
        <v>1512.511647402009</v>
      </c>
      <c r="L4422">
        <f t="shared" ref="L4422:L4485" si="139">L4421+L$3*(K4422-L4421)</f>
        <v>1517.3447678843834</v>
      </c>
    </row>
    <row r="4423" spans="1:12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>
        <f t="shared" si="138"/>
        <v>1506.5819666970558</v>
      </c>
      <c r="L4423">
        <f t="shared" si="139"/>
        <v>1515.3878949412328</v>
      </c>
    </row>
    <row r="4424" spans="1:12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>
        <f t="shared" si="138"/>
        <v>1502.0265412973363</v>
      </c>
      <c r="L4424">
        <f t="shared" si="139"/>
        <v>1512.9585579150698</v>
      </c>
    </row>
    <row r="4425" spans="1:12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>
        <f t="shared" si="138"/>
        <v>1498.7382992690186</v>
      </c>
      <c r="L4425">
        <f t="shared" si="139"/>
        <v>1510.3730563430606</v>
      </c>
    </row>
    <row r="4426" spans="1:12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>
        <f t="shared" si="138"/>
        <v>1497.4775088624453</v>
      </c>
      <c r="L4426">
        <f t="shared" si="139"/>
        <v>1508.028411346585</v>
      </c>
    </row>
    <row r="4427" spans="1:12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>
        <f t="shared" si="138"/>
        <v>1496.6701270660219</v>
      </c>
      <c r="L4427">
        <f t="shared" si="139"/>
        <v>1505.9632687501189</v>
      </c>
    </row>
    <row r="4428" spans="1:12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>
        <f t="shared" si="138"/>
        <v>1497.0110673454483</v>
      </c>
      <c r="L4428">
        <f t="shared" si="139"/>
        <v>1504.3355957674514</v>
      </c>
    </row>
    <row r="4429" spans="1:12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>
        <f t="shared" si="138"/>
        <v>1496.7242990268342</v>
      </c>
      <c r="L4429">
        <f t="shared" si="139"/>
        <v>1502.9517236327938</v>
      </c>
    </row>
    <row r="4430" spans="1:12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>
        <f t="shared" si="138"/>
        <v>1494.9886515004689</v>
      </c>
      <c r="L4430">
        <f t="shared" si="139"/>
        <v>1501.5038923360075</v>
      </c>
    </row>
    <row r="4431" spans="1:12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>
        <f t="shared" si="138"/>
        <v>1495.3230656432813</v>
      </c>
      <c r="L4431">
        <f t="shared" si="139"/>
        <v>1500.3801056646028</v>
      </c>
    </row>
    <row r="4432" spans="1:12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>
        <f t="shared" si="138"/>
        <v>1499.8875355820164</v>
      </c>
      <c r="L4432">
        <f t="shared" si="139"/>
        <v>1500.2905474677689</v>
      </c>
    </row>
    <row r="4433" spans="1:12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>
        <f t="shared" si="138"/>
        <v>1506.4934845742052</v>
      </c>
      <c r="L4433">
        <f t="shared" si="139"/>
        <v>1501.4183542143937</v>
      </c>
    </row>
    <row r="4434" spans="1:12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>
        <f t="shared" si="138"/>
        <v>1511.1607717576142</v>
      </c>
      <c r="L4434">
        <f t="shared" si="139"/>
        <v>1503.1897028586156</v>
      </c>
    </row>
    <row r="4435" spans="1:12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>
        <f t="shared" si="138"/>
        <v>1514.4311744473653</v>
      </c>
      <c r="L4435">
        <f t="shared" si="139"/>
        <v>1505.2336067838428</v>
      </c>
    </row>
    <row r="4436" spans="1:12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>
        <f t="shared" si="138"/>
        <v>1518.1520149761877</v>
      </c>
      <c r="L4436">
        <f t="shared" si="139"/>
        <v>1507.58240827336</v>
      </c>
    </row>
    <row r="4437" spans="1:12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>
        <f t="shared" si="138"/>
        <v>1522.2803945022652</v>
      </c>
      <c r="L4437">
        <f t="shared" si="139"/>
        <v>1510.2547694058883</v>
      </c>
    </row>
    <row r="4438" spans="1:12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>
        <f t="shared" si="138"/>
        <v>1527.5394045496685</v>
      </c>
      <c r="L4438">
        <f t="shared" si="139"/>
        <v>1513.397430341121</v>
      </c>
    </row>
    <row r="4439" spans="1:12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>
        <f t="shared" si="138"/>
        <v>1532.1785088782715</v>
      </c>
      <c r="L4439">
        <f t="shared" si="139"/>
        <v>1516.8121718933301</v>
      </c>
    </row>
    <row r="4440" spans="1:12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>
        <f t="shared" si="138"/>
        <v>1535.3043651755791</v>
      </c>
      <c r="L4440">
        <f t="shared" si="139"/>
        <v>1520.1743888537389</v>
      </c>
    </row>
    <row r="4441" spans="1:12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>
        <f t="shared" si="138"/>
        <v>1538.8944256350478</v>
      </c>
      <c r="L4441">
        <f t="shared" si="139"/>
        <v>1523.5780319048861</v>
      </c>
    </row>
    <row r="4442" spans="1:12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>
        <f t="shared" si="138"/>
        <v>1542.9044803364718</v>
      </c>
      <c r="L4442">
        <f t="shared" si="139"/>
        <v>1527.0919316197198</v>
      </c>
    </row>
    <row r="4443" spans="1:12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>
        <f t="shared" si="138"/>
        <v>1547.818339352046</v>
      </c>
      <c r="L4443">
        <f t="shared" si="139"/>
        <v>1530.8603693892337</v>
      </c>
    </row>
    <row r="4444" spans="1:12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>
        <f t="shared" si="138"/>
        <v>1552.4070689375653</v>
      </c>
      <c r="L4444">
        <f t="shared" si="139"/>
        <v>1534.7779511252941</v>
      </c>
    </row>
    <row r="4445" spans="1:12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>
        <f t="shared" si="138"/>
        <v>1559.2254433244639</v>
      </c>
      <c r="L4445">
        <f t="shared" si="139"/>
        <v>1539.2229497069613</v>
      </c>
    </row>
    <row r="4446" spans="1:12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>
        <f t="shared" si="138"/>
        <v>1564.1563534840388</v>
      </c>
      <c r="L4446">
        <f t="shared" si="139"/>
        <v>1543.7562958482481</v>
      </c>
    </row>
    <row r="4447" spans="1:12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>
        <f t="shared" si="138"/>
        <v>1569.6176531522256</v>
      </c>
      <c r="L4447">
        <f t="shared" si="139"/>
        <v>1548.4583608126077</v>
      </c>
    </row>
    <row r="4448" spans="1:12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>
        <f t="shared" si="138"/>
        <v>1574.4635909472518</v>
      </c>
      <c r="L4448">
        <f t="shared" si="139"/>
        <v>1553.1865844734521</v>
      </c>
    </row>
    <row r="4449" spans="1:12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>
        <f t="shared" si="138"/>
        <v>1578.8242013332278</v>
      </c>
      <c r="L4449">
        <f t="shared" si="139"/>
        <v>1557.8479693570478</v>
      </c>
    </row>
    <row r="4450" spans="1:12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>
        <f t="shared" si="138"/>
        <v>1581.3171345395872</v>
      </c>
      <c r="L4450">
        <f t="shared" si="139"/>
        <v>1562.1150902993277</v>
      </c>
    </row>
    <row r="4451" spans="1:12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>
        <f t="shared" si="138"/>
        <v>1584.4774074405789</v>
      </c>
      <c r="L4451">
        <f t="shared" si="139"/>
        <v>1566.1809661431914</v>
      </c>
    </row>
    <row r="4452" spans="1:12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>
        <f t="shared" si="138"/>
        <v>1586.6700353033809</v>
      </c>
      <c r="L4452">
        <f t="shared" si="139"/>
        <v>1569.9062514450441</v>
      </c>
    </row>
    <row r="4453" spans="1:12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>
        <f t="shared" si="138"/>
        <v>1588.2728890840112</v>
      </c>
      <c r="L4453">
        <f t="shared" si="139"/>
        <v>1573.2456401066745</v>
      </c>
    </row>
    <row r="4454" spans="1:12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>
        <f t="shared" si="138"/>
        <v>1587.9135663141053</v>
      </c>
      <c r="L4454">
        <f t="shared" si="139"/>
        <v>1575.9125357807529</v>
      </c>
    </row>
    <row r="4455" spans="1:12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>
        <f t="shared" si="138"/>
        <v>1588.636083808</v>
      </c>
      <c r="L4455">
        <f t="shared" si="139"/>
        <v>1578.2259081493432</v>
      </c>
    </row>
    <row r="4456" spans="1:12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>
        <f t="shared" si="138"/>
        <v>1590.2183615405713</v>
      </c>
      <c r="L4456">
        <f t="shared" si="139"/>
        <v>1580.4063542204756</v>
      </c>
    </row>
    <row r="4457" spans="1:12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>
        <f t="shared" si="138"/>
        <v>1594.1499461557551</v>
      </c>
      <c r="L4457">
        <f t="shared" si="139"/>
        <v>1582.9051891177992</v>
      </c>
    </row>
    <row r="4458" spans="1:12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>
        <f t="shared" si="138"/>
        <v>1596.4689989028261</v>
      </c>
      <c r="L4458">
        <f t="shared" si="139"/>
        <v>1585.3713363514405</v>
      </c>
    </row>
    <row r="4459" spans="1:12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>
        <f t="shared" si="138"/>
        <v>1597.638618054938</v>
      </c>
      <c r="L4459">
        <f t="shared" si="139"/>
        <v>1587.6017512066219</v>
      </c>
    </row>
    <row r="4460" spans="1:12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>
        <f t="shared" si="138"/>
        <v>1597.7206544306582</v>
      </c>
      <c r="L4460">
        <f t="shared" si="139"/>
        <v>1589.4415517928103</v>
      </c>
    </row>
    <row r="4461" spans="1:12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>
        <f t="shared" si="138"/>
        <v>1598.223449246786</v>
      </c>
      <c r="L4461">
        <f t="shared" si="139"/>
        <v>1591.038260420806</v>
      </c>
    </row>
    <row r="4462" spans="1:12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>
        <f t="shared" si="138"/>
        <v>1599.2259778899493</v>
      </c>
      <c r="L4462">
        <f t="shared" si="139"/>
        <v>1592.5269363242865</v>
      </c>
    </row>
    <row r="4463" spans="1:12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>
        <f t="shared" si="138"/>
        <v>1600.2758847575731</v>
      </c>
      <c r="L4463">
        <f t="shared" si="139"/>
        <v>1593.9358360394294</v>
      </c>
    </row>
    <row r="4464" spans="1:12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>
        <f t="shared" si="138"/>
        <v>1600.1543719235185</v>
      </c>
      <c r="L4464">
        <f t="shared" si="139"/>
        <v>1595.0664789274456</v>
      </c>
    </row>
    <row r="4465" spans="1:12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>
        <f t="shared" si="138"/>
        <v>1600.3777650736597</v>
      </c>
      <c r="L4465">
        <f t="shared" si="139"/>
        <v>1596.0321673176663</v>
      </c>
    </row>
    <row r="4466" spans="1:12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>
        <f t="shared" si="138"/>
        <v>1601.389406495216</v>
      </c>
      <c r="L4466">
        <f t="shared" si="139"/>
        <v>1597.0062108044935</v>
      </c>
    </row>
    <row r="4467" spans="1:12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>
        <f t="shared" si="138"/>
        <v>1602.9951773051955</v>
      </c>
      <c r="L4467">
        <f t="shared" si="139"/>
        <v>1598.0951138046212</v>
      </c>
    </row>
    <row r="4468" spans="1:12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>
        <f t="shared" si="138"/>
        <v>1603.5432556570815</v>
      </c>
      <c r="L4468">
        <f t="shared" si="139"/>
        <v>1599.0856850505231</v>
      </c>
    </row>
    <row r="4469" spans="1:12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>
        <f t="shared" si="138"/>
        <v>1605.8962789278357</v>
      </c>
      <c r="L4469">
        <f t="shared" si="139"/>
        <v>1600.3239748463982</v>
      </c>
    </row>
    <row r="4470" spans="1:12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>
        <f t="shared" si="138"/>
        <v>1608.3109190299467</v>
      </c>
      <c r="L4470">
        <f t="shared" si="139"/>
        <v>1601.7761465161343</v>
      </c>
    </row>
    <row r="4471" spans="1:12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>
        <f t="shared" si="138"/>
        <v>1612.6860695985233</v>
      </c>
      <c r="L4471">
        <f t="shared" si="139"/>
        <v>1603.7597688947506</v>
      </c>
    </row>
    <row r="4472" spans="1:12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>
        <f t="shared" si="138"/>
        <v>1616.3826343986639</v>
      </c>
      <c r="L4472">
        <f t="shared" si="139"/>
        <v>1606.0548353500076</v>
      </c>
    </row>
    <row r="4473" spans="1:12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>
        <f t="shared" si="138"/>
        <v>1619.8223835035531</v>
      </c>
      <c r="L4473">
        <f t="shared" si="139"/>
        <v>1608.5580259233795</v>
      </c>
    </row>
    <row r="4474" spans="1:12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>
        <f t="shared" si="138"/>
        <v>1623.267870788929</v>
      </c>
      <c r="L4474">
        <f t="shared" si="139"/>
        <v>1611.2325431716613</v>
      </c>
    </row>
    <row r="4475" spans="1:12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>
        <f t="shared" si="138"/>
        <v>1626.2423592852215</v>
      </c>
      <c r="L4475">
        <f t="shared" si="139"/>
        <v>1613.9616006468541</v>
      </c>
    </row>
    <row r="4476" spans="1:12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>
        <f t="shared" si="138"/>
        <v>1629.2668964961529</v>
      </c>
      <c r="L4476">
        <f t="shared" si="139"/>
        <v>1616.7443817103629</v>
      </c>
    </row>
    <row r="4477" spans="1:12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>
        <f t="shared" si="138"/>
        <v>1630.3367158774715</v>
      </c>
      <c r="L4477">
        <f t="shared" si="139"/>
        <v>1619.2157151952918</v>
      </c>
    </row>
    <row r="4478" spans="1:12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>
        <f t="shared" si="138"/>
        <v>1626.0665524605695</v>
      </c>
      <c r="L4478">
        <f t="shared" si="139"/>
        <v>1620.4613219707967</v>
      </c>
    </row>
    <row r="4479" spans="1:12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>
        <f t="shared" si="138"/>
        <v>1622.3697379405153</v>
      </c>
      <c r="L4479">
        <f t="shared" si="139"/>
        <v>1620.8083066925637</v>
      </c>
    </row>
    <row r="4480" spans="1:12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>
        <f t="shared" si="138"/>
        <v>1618.1202390890376</v>
      </c>
      <c r="L4480">
        <f t="shared" si="139"/>
        <v>1620.3195671282863</v>
      </c>
    </row>
    <row r="4481" spans="1:12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>
        <f t="shared" si="138"/>
        <v>1619.6564067948434</v>
      </c>
      <c r="L4481">
        <f t="shared" si="139"/>
        <v>1620.1989925222058</v>
      </c>
    </row>
    <row r="4482" spans="1:12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>
        <f t="shared" si="138"/>
        <v>1622.4272251953346</v>
      </c>
      <c r="L4482">
        <f t="shared" si="139"/>
        <v>1620.6041257355018</v>
      </c>
    </row>
    <row r="4483" spans="1:12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>
        <f t="shared" si="138"/>
        <v>1622.9579656529218</v>
      </c>
      <c r="L4483">
        <f t="shared" si="139"/>
        <v>1621.0320966295783</v>
      </c>
    </row>
    <row r="4484" spans="1:12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>
        <f t="shared" si="138"/>
        <v>1622.2714927335958</v>
      </c>
      <c r="L4484">
        <f t="shared" si="139"/>
        <v>1621.2574413757634</v>
      </c>
    </row>
    <row r="4485" spans="1:12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>
        <f t="shared" si="138"/>
        <v>1623.2218267589676</v>
      </c>
      <c r="L4485">
        <f t="shared" si="139"/>
        <v>1621.6146023545277</v>
      </c>
    </row>
    <row r="4486" spans="1:12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>
        <f t="shared" ref="K4486:K4549" si="140">K4485+K$3*(E4486-K4485)</f>
        <v>1625.938795639066</v>
      </c>
      <c r="L4486">
        <f t="shared" ref="L4486:L4549" si="141">L4485+L$3*(K4486-L4485)</f>
        <v>1622.4008193153529</v>
      </c>
    </row>
    <row r="4487" spans="1:12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>
        <f t="shared" si="140"/>
        <v>1627.5874817686788</v>
      </c>
      <c r="L4487">
        <f t="shared" si="141"/>
        <v>1623.3438488523213</v>
      </c>
    </row>
    <row r="4488" spans="1:12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>
        <f t="shared" si="140"/>
        <v>1629.3648644573761</v>
      </c>
      <c r="L4488">
        <f t="shared" si="141"/>
        <v>1624.4385789623313</v>
      </c>
    </row>
    <row r="4489" spans="1:12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>
        <f t="shared" si="140"/>
        <v>1629.4967821281023</v>
      </c>
      <c r="L4489">
        <f t="shared" si="141"/>
        <v>1625.3582522651989</v>
      </c>
    </row>
    <row r="4490" spans="1:12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>
        <f t="shared" si="140"/>
        <v>1629.3066124016163</v>
      </c>
      <c r="L4490">
        <f t="shared" si="141"/>
        <v>1626.0761359263656</v>
      </c>
    </row>
    <row r="4491" spans="1:12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>
        <f t="shared" si="140"/>
        <v>1625.1345540776529</v>
      </c>
      <c r="L4491">
        <f t="shared" si="141"/>
        <v>1625.9049392265997</v>
      </c>
    </row>
    <row r="4492" spans="1:12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>
        <f t="shared" si="140"/>
        <v>1622.002691784543</v>
      </c>
      <c r="L4492">
        <f t="shared" si="141"/>
        <v>1625.1954396916803</v>
      </c>
    </row>
    <row r="4493" spans="1:12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>
        <f t="shared" si="140"/>
        <v>1618.8833878050627</v>
      </c>
      <c r="L4493">
        <f t="shared" si="141"/>
        <v>1624.0477938941135</v>
      </c>
    </row>
    <row r="4494" spans="1:12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>
        <f t="shared" si="140"/>
        <v>1615.5135413474377</v>
      </c>
      <c r="L4494">
        <f t="shared" si="141"/>
        <v>1622.4961116128998</v>
      </c>
    </row>
    <row r="4495" spans="1:12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>
        <f t="shared" si="140"/>
        <v>1608.3455850286341</v>
      </c>
      <c r="L4495">
        <f t="shared" si="141"/>
        <v>1619.9232885975787</v>
      </c>
    </row>
    <row r="4496" spans="1:12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>
        <f t="shared" si="140"/>
        <v>1605.1460055020975</v>
      </c>
      <c r="L4496">
        <f t="shared" si="141"/>
        <v>1617.2365098529458</v>
      </c>
    </row>
    <row r="4497" spans="1:12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>
        <f t="shared" si="140"/>
        <v>1603.751147835231</v>
      </c>
      <c r="L4497">
        <f t="shared" si="141"/>
        <v>1614.784625849725</v>
      </c>
    </row>
    <row r="4498" spans="1:12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>
        <f t="shared" si="140"/>
        <v>1602.3700861366376</v>
      </c>
      <c r="L4498">
        <f t="shared" si="141"/>
        <v>1612.5274368109817</v>
      </c>
    </row>
    <row r="4499" spans="1:12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>
        <f t="shared" si="140"/>
        <v>1603.1205541236245</v>
      </c>
      <c r="L4499">
        <f t="shared" si="141"/>
        <v>1610.8170945041895</v>
      </c>
    </row>
    <row r="4500" spans="1:12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>
        <f t="shared" si="140"/>
        <v>1603.3233584928032</v>
      </c>
      <c r="L4500">
        <f t="shared" si="141"/>
        <v>1609.4545970475738</v>
      </c>
    </row>
    <row r="4501" spans="1:12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>
        <f t="shared" si="140"/>
        <v>1603.1020862553935</v>
      </c>
      <c r="L4501">
        <f t="shared" si="141"/>
        <v>1608.2995950853592</v>
      </c>
    </row>
    <row r="4502" spans="1:12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>
        <f t="shared" si="140"/>
        <v>1604.7114113739274</v>
      </c>
      <c r="L4502">
        <f t="shared" si="141"/>
        <v>1607.6471980469171</v>
      </c>
    </row>
    <row r="4503" spans="1:12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>
        <f t="shared" si="140"/>
        <v>1603.5008007668866</v>
      </c>
      <c r="L4503">
        <f t="shared" si="141"/>
        <v>1606.893307632366</v>
      </c>
    </row>
    <row r="4504" spans="1:12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>
        <f t="shared" si="140"/>
        <v>1602.5007245033737</v>
      </c>
      <c r="L4504">
        <f t="shared" si="141"/>
        <v>1606.0946561543674</v>
      </c>
    </row>
    <row r="4505" spans="1:12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>
        <f t="shared" si="140"/>
        <v>1599.4530364554334</v>
      </c>
      <c r="L4505">
        <f t="shared" si="141"/>
        <v>1604.8870889363793</v>
      </c>
    </row>
    <row r="4506" spans="1:12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>
        <f t="shared" si="140"/>
        <v>1596.886080602535</v>
      </c>
      <c r="L4506">
        <f t="shared" si="141"/>
        <v>1603.4323601484077</v>
      </c>
    </row>
    <row r="4507" spans="1:12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>
        <f t="shared" si="140"/>
        <v>1595.6350253070555</v>
      </c>
      <c r="L4507">
        <f t="shared" si="141"/>
        <v>1602.0146629045255</v>
      </c>
    </row>
    <row r="4508" spans="1:12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>
        <f t="shared" si="140"/>
        <v>1592.8602609920979</v>
      </c>
      <c r="L4508">
        <f t="shared" si="141"/>
        <v>1600.3502261931751</v>
      </c>
    </row>
    <row r="4509" spans="1:12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>
        <f t="shared" si="140"/>
        <v>1589.6592837547553</v>
      </c>
      <c r="L4509">
        <f t="shared" si="141"/>
        <v>1598.4064184770987</v>
      </c>
    </row>
    <row r="4510" spans="1:12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>
        <f t="shared" si="140"/>
        <v>1583.6917329209691</v>
      </c>
      <c r="L4510">
        <f t="shared" si="141"/>
        <v>1595.731021103257</v>
      </c>
    </row>
    <row r="4511" spans="1:12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>
        <f t="shared" si="140"/>
        <v>1577.8877583570672</v>
      </c>
      <c r="L4511">
        <f t="shared" si="141"/>
        <v>1592.4867915130408</v>
      </c>
    </row>
    <row r="4512" spans="1:12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>
        <f t="shared" si="140"/>
        <v>1574.1841623230609</v>
      </c>
      <c r="L4512">
        <f t="shared" si="141"/>
        <v>1589.1590407512263</v>
      </c>
    </row>
    <row r="4513" spans="1:12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>
        <f t="shared" si="140"/>
        <v>1569.8809087684838</v>
      </c>
      <c r="L4513">
        <f t="shared" si="141"/>
        <v>1585.6539258452731</v>
      </c>
    </row>
    <row r="4514" spans="1:12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>
        <f t="shared" si="140"/>
        <v>1564.3446317429139</v>
      </c>
      <c r="L4514">
        <f t="shared" si="141"/>
        <v>1581.7795087357533</v>
      </c>
    </row>
    <row r="4515" spans="1:12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>
        <f t="shared" si="140"/>
        <v>1560.264190624541</v>
      </c>
      <c r="L4515">
        <f t="shared" si="141"/>
        <v>1577.8676327155329</v>
      </c>
    </row>
    <row r="4516" spans="1:12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>
        <f t="shared" si="140"/>
        <v>1558.8818867555372</v>
      </c>
      <c r="L4516">
        <f t="shared" si="141"/>
        <v>1574.4156789046247</v>
      </c>
    </row>
    <row r="4517" spans="1:12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>
        <f t="shared" si="140"/>
        <v>1558.8693261121527</v>
      </c>
      <c r="L4517">
        <f t="shared" si="141"/>
        <v>1571.5890693059935</v>
      </c>
    </row>
    <row r="4518" spans="1:12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>
        <f t="shared" si="140"/>
        <v>1558.8579617205191</v>
      </c>
      <c r="L4518">
        <f t="shared" si="141"/>
        <v>1569.2743224722708</v>
      </c>
    </row>
    <row r="4519" spans="1:12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>
        <f t="shared" si="140"/>
        <v>1561.3000606042792</v>
      </c>
      <c r="L4519">
        <f t="shared" si="141"/>
        <v>1567.8244566780904</v>
      </c>
    </row>
    <row r="4520" spans="1:12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>
        <f t="shared" si="140"/>
        <v>1562.009578641967</v>
      </c>
      <c r="L4520">
        <f t="shared" si="141"/>
        <v>1566.767206126068</v>
      </c>
    </row>
    <row r="4521" spans="1:12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>
        <f t="shared" si="140"/>
        <v>1558.5324759141606</v>
      </c>
      <c r="L4521">
        <f t="shared" si="141"/>
        <v>1565.2699824511758</v>
      </c>
    </row>
    <row r="4522" spans="1:12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>
        <f t="shared" si="140"/>
        <v>1556.7674782080501</v>
      </c>
      <c r="L4522">
        <f t="shared" si="141"/>
        <v>1563.7240725887893</v>
      </c>
    </row>
    <row r="4523" spans="1:12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>
        <f t="shared" si="140"/>
        <v>1558.7896231406166</v>
      </c>
      <c r="L4523">
        <f t="shared" si="141"/>
        <v>1562.8268999618488</v>
      </c>
    </row>
    <row r="4524" spans="1:12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>
        <f t="shared" si="140"/>
        <v>1560.1906114129388</v>
      </c>
      <c r="L4524">
        <f t="shared" si="141"/>
        <v>1562.3475747711379</v>
      </c>
    </row>
    <row r="4525" spans="1:12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>
        <f t="shared" si="140"/>
        <v>1559.9105531831351</v>
      </c>
      <c r="L4525">
        <f t="shared" si="141"/>
        <v>1561.9044799369556</v>
      </c>
    </row>
    <row r="4526" spans="1:12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>
        <f t="shared" si="140"/>
        <v>1557.6095481180746</v>
      </c>
      <c r="L4526">
        <f t="shared" si="141"/>
        <v>1561.1235832426137</v>
      </c>
    </row>
    <row r="4527" spans="1:12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>
        <f t="shared" si="140"/>
        <v>1558.6943530592102</v>
      </c>
      <c r="L4527">
        <f t="shared" si="141"/>
        <v>1560.6819050274494</v>
      </c>
    </row>
    <row r="4528" spans="1:12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>
        <f t="shared" si="140"/>
        <v>1565.8425099107139</v>
      </c>
      <c r="L4528">
        <f t="shared" si="141"/>
        <v>1561.6201968244065</v>
      </c>
    </row>
    <row r="4529" spans="1:12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>
        <f t="shared" si="140"/>
        <v>1573.3575089668363</v>
      </c>
      <c r="L4529">
        <f t="shared" si="141"/>
        <v>1563.7542535775756</v>
      </c>
    </row>
    <row r="4530" spans="1:12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>
        <f t="shared" si="140"/>
        <v>1579.1091747795185</v>
      </c>
      <c r="L4530">
        <f t="shared" si="141"/>
        <v>1566.5460574324743</v>
      </c>
    </row>
    <row r="4531" spans="1:12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>
        <f t="shared" si="140"/>
        <v>1587.1225867052788</v>
      </c>
      <c r="L4531">
        <f t="shared" si="141"/>
        <v>1570.2872445729843</v>
      </c>
    </row>
    <row r="4532" spans="1:12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>
        <f t="shared" si="140"/>
        <v>1595.3251974952523</v>
      </c>
      <c r="L4532">
        <f t="shared" si="141"/>
        <v>1574.8395996497602</v>
      </c>
    </row>
    <row r="4533" spans="1:12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>
        <f t="shared" si="140"/>
        <v>1605.2704167814188</v>
      </c>
      <c r="L4533">
        <f t="shared" si="141"/>
        <v>1580.3724754918799</v>
      </c>
    </row>
    <row r="4534" spans="1:12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>
        <f t="shared" si="140"/>
        <v>1615.3637104212837</v>
      </c>
      <c r="L4534">
        <f t="shared" si="141"/>
        <v>1586.734518206317</v>
      </c>
    </row>
    <row r="4535" spans="1:12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>
        <f t="shared" si="140"/>
        <v>1622.8766903811616</v>
      </c>
      <c r="L4535">
        <f t="shared" si="141"/>
        <v>1593.3058222381069</v>
      </c>
    </row>
    <row r="4536" spans="1:12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>
        <f t="shared" si="140"/>
        <v>1628.8884341543842</v>
      </c>
      <c r="L4536">
        <f t="shared" si="141"/>
        <v>1599.7753880410664</v>
      </c>
    </row>
    <row r="4537" spans="1:12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>
        <f t="shared" si="140"/>
        <v>1634.3514404253951</v>
      </c>
      <c r="L4537">
        <f t="shared" si="141"/>
        <v>1606.0619430200352</v>
      </c>
    </row>
    <row r="4538" spans="1:12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>
        <f t="shared" si="140"/>
        <v>1636.7941603848813</v>
      </c>
      <c r="L4538">
        <f t="shared" si="141"/>
        <v>1611.6496189045527</v>
      </c>
    </row>
    <row r="4539" spans="1:12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>
        <f t="shared" si="140"/>
        <v>1640.051859395845</v>
      </c>
      <c r="L4539">
        <f t="shared" si="141"/>
        <v>1616.8136626302421</v>
      </c>
    </row>
    <row r="4540" spans="1:12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>
        <f t="shared" si="140"/>
        <v>1644.2373965962406</v>
      </c>
      <c r="L4540">
        <f t="shared" si="141"/>
        <v>1621.7997960786054</v>
      </c>
    </row>
    <row r="4541" spans="1:12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>
        <f t="shared" si="140"/>
        <v>1647.1909778727891</v>
      </c>
      <c r="L4541">
        <f t="shared" si="141"/>
        <v>1626.4163745866388</v>
      </c>
    </row>
    <row r="4542" spans="1:12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>
        <f t="shared" si="140"/>
        <v>1648.5299323610948</v>
      </c>
      <c r="L4542">
        <f t="shared" si="141"/>
        <v>1630.4370214547216</v>
      </c>
    </row>
    <row r="4543" spans="1:12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>
        <f t="shared" si="140"/>
        <v>1650.7889864219428</v>
      </c>
      <c r="L4543">
        <f t="shared" si="141"/>
        <v>1634.1373787214891</v>
      </c>
    </row>
    <row r="4544" spans="1:12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>
        <f t="shared" si="140"/>
        <v>1654.0233686674721</v>
      </c>
      <c r="L4544">
        <f t="shared" si="141"/>
        <v>1637.7530132571223</v>
      </c>
    </row>
    <row r="4545" spans="1:12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>
        <f t="shared" si="140"/>
        <v>1656.2354287943795</v>
      </c>
      <c r="L4545">
        <f t="shared" si="141"/>
        <v>1641.1134524457145</v>
      </c>
    </row>
    <row r="4546" spans="1:12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>
        <f t="shared" si="140"/>
        <v>1657.9987212901528</v>
      </c>
      <c r="L4546">
        <f t="shared" si="141"/>
        <v>1644.1835013265215</v>
      </c>
    </row>
    <row r="4547" spans="1:12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>
        <f t="shared" si="140"/>
        <v>1655.5702716434716</v>
      </c>
      <c r="L4547">
        <f t="shared" si="141"/>
        <v>1646.2538232023308</v>
      </c>
    </row>
    <row r="4548" spans="1:12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>
        <f t="shared" si="140"/>
        <v>1651.3969124393316</v>
      </c>
      <c r="L4548">
        <f t="shared" si="141"/>
        <v>1647.1889303363309</v>
      </c>
    </row>
    <row r="4549" spans="1:12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>
        <f t="shared" si="140"/>
        <v>1639.1924445879667</v>
      </c>
      <c r="L4549">
        <f t="shared" si="141"/>
        <v>1645.7350238366284</v>
      </c>
    </row>
    <row r="4550" spans="1:12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>
        <f t="shared" ref="K4550:K4613" si="142">K4549+K$3*(E4550-K4549)</f>
        <v>1632.4598308176842</v>
      </c>
      <c r="L4550">
        <f t="shared" ref="L4550:L4613" si="143">L4549+L$3*(K4550-L4549)</f>
        <v>1643.3213523786385</v>
      </c>
    </row>
    <row r="4551" spans="1:12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>
        <f t="shared" si="142"/>
        <v>1630.1779421683809</v>
      </c>
      <c r="L4551">
        <f t="shared" si="143"/>
        <v>1640.9316414313189</v>
      </c>
    </row>
    <row r="4552" spans="1:12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>
        <f t="shared" si="142"/>
        <v>1626.9229000571065</v>
      </c>
      <c r="L4552">
        <f t="shared" si="143"/>
        <v>1638.3845975450984</v>
      </c>
    </row>
    <row r="4553" spans="1:12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>
        <f t="shared" si="142"/>
        <v>1624.6445286230964</v>
      </c>
      <c r="L4553">
        <f t="shared" si="143"/>
        <v>1635.8864031956434</v>
      </c>
    </row>
    <row r="4554" spans="1:12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>
        <f t="shared" si="142"/>
        <v>1621.6069544685158</v>
      </c>
      <c r="L4554">
        <f t="shared" si="143"/>
        <v>1633.2901397907112</v>
      </c>
    </row>
    <row r="4555" spans="1:12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>
        <f t="shared" si="142"/>
        <v>1623.8348635667523</v>
      </c>
      <c r="L4555">
        <f t="shared" si="143"/>
        <v>1631.5709986590823</v>
      </c>
    </row>
    <row r="4556" spans="1:12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>
        <f t="shared" si="142"/>
        <v>1624.5410670365854</v>
      </c>
      <c r="L4556">
        <f t="shared" si="143"/>
        <v>1630.2928292731738</v>
      </c>
    </row>
    <row r="4557" spans="1:12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>
        <f t="shared" si="142"/>
        <v>1624.3942987473868</v>
      </c>
      <c r="L4557">
        <f t="shared" si="143"/>
        <v>1629.2203691775762</v>
      </c>
    </row>
    <row r="4558" spans="1:12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>
        <f t="shared" si="142"/>
        <v>1623.5710322000166</v>
      </c>
      <c r="L4558">
        <f t="shared" si="143"/>
        <v>1628.1932169998381</v>
      </c>
    </row>
    <row r="4559" spans="1:12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>
        <f t="shared" si="142"/>
        <v>1624.4452196095388</v>
      </c>
      <c r="L4559">
        <f t="shared" si="143"/>
        <v>1627.5117629288745</v>
      </c>
    </row>
    <row r="4560" spans="1:12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>
        <f t="shared" si="142"/>
        <v>1622.7123415514875</v>
      </c>
      <c r="L4560">
        <f t="shared" si="143"/>
        <v>1626.6391408602587</v>
      </c>
    </row>
    <row r="4561" spans="1:12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>
        <f t="shared" si="142"/>
        <v>1618.4778328322982</v>
      </c>
      <c r="L4561">
        <f t="shared" si="143"/>
        <v>1625.1552666733569</v>
      </c>
    </row>
    <row r="4562" spans="1:12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>
        <f t="shared" si="142"/>
        <v>1614.7180392292221</v>
      </c>
      <c r="L4562">
        <f t="shared" si="143"/>
        <v>1623.2575889562415</v>
      </c>
    </row>
    <row r="4563" spans="1:12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>
        <f t="shared" si="142"/>
        <v>1612.8163212073914</v>
      </c>
      <c r="L4563">
        <f t="shared" si="143"/>
        <v>1621.3591766382688</v>
      </c>
    </row>
    <row r="4564" spans="1:12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>
        <f t="shared" si="142"/>
        <v>1610.2385763304969</v>
      </c>
      <c r="L4564">
        <f t="shared" si="143"/>
        <v>1619.3372493095831</v>
      </c>
    </row>
    <row r="4565" spans="1:12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>
        <f t="shared" si="142"/>
        <v>1606.9301404894973</v>
      </c>
      <c r="L4565">
        <f t="shared" si="143"/>
        <v>1617.0814113422948</v>
      </c>
    </row>
    <row r="4566" spans="1:12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>
        <f t="shared" si="142"/>
        <v>1600.8891747285927</v>
      </c>
      <c r="L4566">
        <f t="shared" si="143"/>
        <v>1614.1373683216218</v>
      </c>
    </row>
    <row r="4567" spans="1:12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>
        <f t="shared" si="142"/>
        <v>1598.0187771353933</v>
      </c>
      <c r="L4567">
        <f t="shared" si="143"/>
        <v>1611.2067153786711</v>
      </c>
    </row>
    <row r="4568" spans="1:12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>
        <f t="shared" si="142"/>
        <v>1596.9217507415462</v>
      </c>
      <c r="L4568">
        <f t="shared" si="143"/>
        <v>1608.6094490810121</v>
      </c>
    </row>
    <row r="4569" spans="1:12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>
        <f t="shared" si="142"/>
        <v>1598.5006316233037</v>
      </c>
      <c r="L4569">
        <f t="shared" si="143"/>
        <v>1606.7714822705198</v>
      </c>
    </row>
    <row r="4570" spans="1:12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>
        <f t="shared" si="142"/>
        <v>1601.2624762306082</v>
      </c>
      <c r="L4570">
        <f t="shared" si="143"/>
        <v>1605.7698448087176</v>
      </c>
    </row>
    <row r="4571" spans="1:12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>
        <f t="shared" si="142"/>
        <v>1602.3327165895978</v>
      </c>
      <c r="L4571">
        <f t="shared" si="143"/>
        <v>1605.1449124052413</v>
      </c>
    </row>
    <row r="4572" spans="1:12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>
        <f t="shared" si="142"/>
        <v>1601.8962673905885</v>
      </c>
      <c r="L4572">
        <f t="shared" si="143"/>
        <v>1604.5542496753044</v>
      </c>
    </row>
    <row r="4573" spans="1:12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>
        <f t="shared" si="142"/>
        <v>1598.9299562105325</v>
      </c>
      <c r="L4573">
        <f t="shared" si="143"/>
        <v>1603.5316508635276</v>
      </c>
    </row>
    <row r="4574" spans="1:12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>
        <f t="shared" si="142"/>
        <v>1595.1747222857198</v>
      </c>
      <c r="L4574">
        <f t="shared" si="143"/>
        <v>1602.0122093039263</v>
      </c>
    </row>
    <row r="4575" spans="1:12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>
        <f t="shared" si="142"/>
        <v>1589.7533201632702</v>
      </c>
      <c r="L4575">
        <f t="shared" si="143"/>
        <v>1599.7833203692614</v>
      </c>
    </row>
    <row r="4576" spans="1:12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>
        <f t="shared" si="142"/>
        <v>1586.6815753858159</v>
      </c>
      <c r="L4576">
        <f t="shared" si="143"/>
        <v>1597.4011849177259</v>
      </c>
    </row>
    <row r="4577" spans="1:12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>
        <f t="shared" si="142"/>
        <v>1582.6880920157382</v>
      </c>
      <c r="L4577">
        <f t="shared" si="143"/>
        <v>1594.7260771173644</v>
      </c>
    </row>
    <row r="4578" spans="1:12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>
        <f t="shared" si="142"/>
        <v>1578.3368451570964</v>
      </c>
      <c r="L4578">
        <f t="shared" si="143"/>
        <v>1591.7462167609519</v>
      </c>
    </row>
    <row r="4579" spans="1:12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>
        <f t="shared" si="142"/>
        <v>1578.7809551421349</v>
      </c>
      <c r="L4579">
        <f t="shared" si="143"/>
        <v>1589.3888964666216</v>
      </c>
    </row>
    <row r="4580" spans="1:12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>
        <f t="shared" si="142"/>
        <v>1578.7065784619315</v>
      </c>
      <c r="L4580">
        <f t="shared" si="143"/>
        <v>1587.4466568294054</v>
      </c>
    </row>
    <row r="4581" spans="1:12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>
        <f t="shared" si="142"/>
        <v>1581.4249995607952</v>
      </c>
      <c r="L4581">
        <f t="shared" si="143"/>
        <v>1586.3518100532945</v>
      </c>
    </row>
    <row r="4582" spans="1:12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>
        <f t="shared" si="142"/>
        <v>1586.2178567454814</v>
      </c>
      <c r="L4582">
        <f t="shared" si="143"/>
        <v>1586.3274549064195</v>
      </c>
    </row>
    <row r="4583" spans="1:12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>
        <f t="shared" si="142"/>
        <v>1590.0304418173403</v>
      </c>
      <c r="L4583">
        <f t="shared" si="143"/>
        <v>1587.0007252538596</v>
      </c>
    </row>
    <row r="4584" spans="1:12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>
        <f t="shared" si="142"/>
        <v>1592.7656378347365</v>
      </c>
      <c r="L4584">
        <f t="shared" si="143"/>
        <v>1588.0488911776554</v>
      </c>
    </row>
    <row r="4585" spans="1:12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>
        <f t="shared" si="142"/>
        <v>1596.0974818504758</v>
      </c>
      <c r="L4585">
        <f t="shared" si="143"/>
        <v>1589.5122712999864</v>
      </c>
    </row>
    <row r="4586" spans="1:12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>
        <f t="shared" si="142"/>
        <v>1598.5881978647162</v>
      </c>
      <c r="L4586">
        <f t="shared" si="143"/>
        <v>1591.1624397663008</v>
      </c>
    </row>
    <row r="4587" spans="1:12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>
        <f t="shared" si="142"/>
        <v>1600.4369409252195</v>
      </c>
      <c r="L4587">
        <f t="shared" si="143"/>
        <v>1592.8487127042861</v>
      </c>
    </row>
    <row r="4588" spans="1:12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>
        <f t="shared" si="142"/>
        <v>1600.6334227418652</v>
      </c>
      <c r="L4588">
        <f t="shared" si="143"/>
        <v>1594.2641145293005</v>
      </c>
    </row>
    <row r="4589" spans="1:12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>
        <f t="shared" si="142"/>
        <v>1603.2397634331162</v>
      </c>
      <c r="L4589">
        <f t="shared" si="143"/>
        <v>1595.8960506936307</v>
      </c>
    </row>
    <row r="4590" spans="1:12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>
        <f t="shared" si="142"/>
        <v>1605.9312145347242</v>
      </c>
      <c r="L4590">
        <f t="shared" si="143"/>
        <v>1597.7206259374659</v>
      </c>
    </row>
    <row r="4591" spans="1:12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>
        <f t="shared" si="142"/>
        <v>1608.3187179123695</v>
      </c>
      <c r="L4591">
        <f t="shared" si="143"/>
        <v>1599.6475517510848</v>
      </c>
    </row>
    <row r="4592" spans="1:12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>
        <f t="shared" si="142"/>
        <v>1611.7645543016677</v>
      </c>
      <c r="L4592">
        <f t="shared" si="143"/>
        <v>1601.8506431239182</v>
      </c>
    </row>
    <row r="4593" spans="1:12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>
        <f t="shared" si="142"/>
        <v>1614.2631681776993</v>
      </c>
      <c r="L4593">
        <f t="shared" si="143"/>
        <v>1604.1074658609693</v>
      </c>
    </row>
    <row r="4594" spans="1:12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>
        <f t="shared" si="142"/>
        <v>1616.0000093036326</v>
      </c>
      <c r="L4594">
        <f t="shared" si="143"/>
        <v>1606.2697464869082</v>
      </c>
    </row>
    <row r="4595" spans="1:12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>
        <f t="shared" si="142"/>
        <v>1617.5238179413818</v>
      </c>
      <c r="L4595">
        <f t="shared" si="143"/>
        <v>1608.3159412968125</v>
      </c>
    </row>
    <row r="4596" spans="1:12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>
        <f t="shared" si="142"/>
        <v>1616.7834543279168</v>
      </c>
      <c r="L4596">
        <f t="shared" si="143"/>
        <v>1609.8554891206497</v>
      </c>
    </row>
    <row r="4597" spans="1:12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>
        <f t="shared" si="142"/>
        <v>1614.8993158204962</v>
      </c>
      <c r="L4597">
        <f t="shared" si="143"/>
        <v>1610.7725485206217</v>
      </c>
    </row>
    <row r="4598" spans="1:12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>
        <f t="shared" si="142"/>
        <v>1614.6708095518775</v>
      </c>
      <c r="L4598">
        <f t="shared" si="143"/>
        <v>1611.4813232535773</v>
      </c>
    </row>
    <row r="4599" spans="1:12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>
        <f t="shared" si="142"/>
        <v>1613.7021610231272</v>
      </c>
      <c r="L4599">
        <f t="shared" si="143"/>
        <v>1611.8851119389501</v>
      </c>
    </row>
    <row r="4600" spans="1:12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>
        <f t="shared" si="142"/>
        <v>1612.8495742590198</v>
      </c>
      <c r="L4600">
        <f t="shared" si="143"/>
        <v>1612.0604687244174</v>
      </c>
    </row>
    <row r="4601" spans="1:12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>
        <f t="shared" si="142"/>
        <v>1610.8162814724465</v>
      </c>
      <c r="L4601">
        <f t="shared" si="143"/>
        <v>1611.8342528604228</v>
      </c>
    </row>
    <row r="4602" spans="1:12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>
        <f t="shared" si="142"/>
        <v>1609.9290165703087</v>
      </c>
      <c r="L4602">
        <f t="shared" si="143"/>
        <v>1611.4878462622203</v>
      </c>
    </row>
    <row r="4603" spans="1:12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>
        <f t="shared" si="142"/>
        <v>1611.2691102302792</v>
      </c>
      <c r="L4603">
        <f t="shared" si="143"/>
        <v>1611.4480760745946</v>
      </c>
    </row>
    <row r="4604" spans="1:12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>
        <f t="shared" si="142"/>
        <v>1609.8863378273954</v>
      </c>
      <c r="L4604">
        <f t="shared" si="143"/>
        <v>1611.164123666013</v>
      </c>
    </row>
    <row r="4605" spans="1:12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>
        <f t="shared" si="142"/>
        <v>1609.6352580343103</v>
      </c>
      <c r="L4605">
        <f t="shared" si="143"/>
        <v>1610.8861480966125</v>
      </c>
    </row>
    <row r="4606" spans="1:12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>
        <f t="shared" si="142"/>
        <v>1611.4080906024712</v>
      </c>
      <c r="L4606">
        <f t="shared" si="143"/>
        <v>1610.9810467340415</v>
      </c>
    </row>
    <row r="4607" spans="1:12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>
        <f t="shared" si="142"/>
        <v>1612.7025581641406</v>
      </c>
      <c r="L4607">
        <f t="shared" si="143"/>
        <v>1611.2940488122413</v>
      </c>
    </row>
    <row r="4608" spans="1:12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>
        <f t="shared" si="142"/>
        <v>1614.1832669104128</v>
      </c>
      <c r="L4608">
        <f t="shared" si="143"/>
        <v>1611.819361193727</v>
      </c>
    </row>
    <row r="4609" spans="1:12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>
        <f t="shared" si="142"/>
        <v>1616.5705748237069</v>
      </c>
      <c r="L4609">
        <f t="shared" si="143"/>
        <v>1612.6832182173598</v>
      </c>
    </row>
    <row r="4610" spans="1:12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>
        <f t="shared" si="142"/>
        <v>1619.0876629357349</v>
      </c>
      <c r="L4610">
        <f t="shared" si="143"/>
        <v>1613.8476627116099</v>
      </c>
    </row>
    <row r="4611" spans="1:12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>
        <f t="shared" si="142"/>
        <v>1622.7459807513792</v>
      </c>
      <c r="L4611">
        <f t="shared" si="143"/>
        <v>1615.4655387188407</v>
      </c>
    </row>
    <row r="4612" spans="1:12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>
        <f t="shared" si="142"/>
        <v>1625.8654111560097</v>
      </c>
      <c r="L4612">
        <f t="shared" si="143"/>
        <v>1617.3564246165079</v>
      </c>
    </row>
    <row r="4613" spans="1:12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>
        <f t="shared" si="142"/>
        <v>1627.6877529506755</v>
      </c>
      <c r="L4613">
        <f t="shared" si="143"/>
        <v>1619.2348479499929</v>
      </c>
    </row>
    <row r="4614" spans="1:12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>
        <f t="shared" ref="K4614:K4677" si="144">K4613+K$3*(E4614-K4613)</f>
        <v>1628.2651098125159</v>
      </c>
      <c r="L4614">
        <f t="shared" ref="L4614:L4677" si="145">L4613+L$3*(K4614-L4613)</f>
        <v>1620.8767137431789</v>
      </c>
    </row>
    <row r="4615" spans="1:12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>
        <f t="shared" si="144"/>
        <v>1630.3112898303716</v>
      </c>
      <c r="L4615">
        <f t="shared" si="145"/>
        <v>1622.5920912135775</v>
      </c>
    </row>
    <row r="4616" spans="1:12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>
        <f t="shared" si="144"/>
        <v>1629.6149765131934</v>
      </c>
      <c r="L4616">
        <f t="shared" si="145"/>
        <v>1623.8689794498714</v>
      </c>
    </row>
    <row r="4617" spans="1:12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>
        <f t="shared" si="144"/>
        <v>1628.2230739881272</v>
      </c>
      <c r="L4617">
        <f t="shared" si="145"/>
        <v>1624.6606330022817</v>
      </c>
    </row>
    <row r="4618" spans="1:12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>
        <f t="shared" si="144"/>
        <v>1627.2494478940198</v>
      </c>
      <c r="L4618">
        <f t="shared" si="145"/>
        <v>1625.1313266189613</v>
      </c>
    </row>
    <row r="4619" spans="1:12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>
        <f t="shared" si="144"/>
        <v>1624.8923576183988</v>
      </c>
      <c r="L4619">
        <f t="shared" si="145"/>
        <v>1625.0878777097682</v>
      </c>
    </row>
    <row r="4620" spans="1:12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>
        <f t="shared" si="144"/>
        <v>1622.2597521309322</v>
      </c>
      <c r="L4620">
        <f t="shared" si="145"/>
        <v>1624.5736730590709</v>
      </c>
    </row>
    <row r="4621" spans="1:12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>
        <f t="shared" si="144"/>
        <v>1616.8540614517958</v>
      </c>
      <c r="L4621">
        <f t="shared" si="145"/>
        <v>1623.1701073122936</v>
      </c>
    </row>
    <row r="4622" spans="1:12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>
        <f t="shared" si="144"/>
        <v>1612.6298651230534</v>
      </c>
      <c r="L4622">
        <f t="shared" si="145"/>
        <v>1621.2536996415226</v>
      </c>
    </row>
    <row r="4623" spans="1:12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>
        <f t="shared" si="144"/>
        <v>1609.617497016096</v>
      </c>
      <c r="L4623">
        <f t="shared" si="145"/>
        <v>1619.1380264368995</v>
      </c>
    </row>
    <row r="4624" spans="1:12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>
        <f t="shared" si="144"/>
        <v>1607.3682115859915</v>
      </c>
      <c r="L4624">
        <f t="shared" si="145"/>
        <v>1616.9980601003708</v>
      </c>
    </row>
    <row r="4625" spans="1:12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>
        <f t="shared" si="144"/>
        <v>1606.19028667304</v>
      </c>
      <c r="L4625">
        <f t="shared" si="145"/>
        <v>1615.0330103863107</v>
      </c>
    </row>
    <row r="4626" spans="1:12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>
        <f t="shared" si="144"/>
        <v>1606.1007355613219</v>
      </c>
      <c r="L4626">
        <f t="shared" si="145"/>
        <v>1613.4089604181308</v>
      </c>
    </row>
    <row r="4627" spans="1:12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>
        <f t="shared" si="144"/>
        <v>1607.4006655078626</v>
      </c>
      <c r="L4627">
        <f t="shared" si="145"/>
        <v>1612.3165431617185</v>
      </c>
    </row>
    <row r="4628" spans="1:12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>
        <f t="shared" si="144"/>
        <v>1609.1006021261614</v>
      </c>
      <c r="L4628">
        <f t="shared" si="145"/>
        <v>1611.7318266097991</v>
      </c>
    </row>
    <row r="4629" spans="1:12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>
        <f t="shared" si="144"/>
        <v>1609.6148304950984</v>
      </c>
      <c r="L4629">
        <f t="shared" si="145"/>
        <v>1611.3469182253082</v>
      </c>
    </row>
    <row r="4630" spans="1:12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>
        <f t="shared" si="144"/>
        <v>1609.4372275908033</v>
      </c>
      <c r="L4630">
        <f t="shared" si="145"/>
        <v>1610.9997017463072</v>
      </c>
    </row>
    <row r="4631" spans="1:12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>
        <f t="shared" si="144"/>
        <v>1609.6813011535839</v>
      </c>
      <c r="L4631">
        <f t="shared" si="145"/>
        <v>1610.7599925476302</v>
      </c>
    </row>
    <row r="4632" spans="1:12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>
        <f t="shared" si="144"/>
        <v>1611.7592724722901</v>
      </c>
      <c r="L4632">
        <f t="shared" si="145"/>
        <v>1610.9416798066593</v>
      </c>
    </row>
    <row r="4633" spans="1:12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>
        <f t="shared" si="144"/>
        <v>1613.3298179511196</v>
      </c>
      <c r="L4633">
        <f t="shared" si="145"/>
        <v>1611.3758867420156</v>
      </c>
    </row>
    <row r="4634" spans="1:12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>
        <f t="shared" si="144"/>
        <v>1614.4412638605368</v>
      </c>
      <c r="L4634">
        <f t="shared" si="145"/>
        <v>1611.9332280362921</v>
      </c>
    </row>
    <row r="4635" spans="1:12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>
        <f t="shared" si="144"/>
        <v>1616.5897149214379</v>
      </c>
      <c r="L4635">
        <f t="shared" si="145"/>
        <v>1612.7798620154094</v>
      </c>
    </row>
    <row r="4636" spans="1:12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>
        <f t="shared" si="144"/>
        <v>1618.2716468336819</v>
      </c>
      <c r="L4636">
        <f t="shared" si="145"/>
        <v>1613.7783683460045</v>
      </c>
    </row>
    <row r="4637" spans="1:12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>
        <f t="shared" si="144"/>
        <v>1620.3648233257122</v>
      </c>
      <c r="L4637">
        <f t="shared" si="145"/>
        <v>1614.9759056150424</v>
      </c>
    </row>
    <row r="4638" spans="1:12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>
        <f t="shared" si="144"/>
        <v>1622.3300782470731</v>
      </c>
      <c r="L4638">
        <f t="shared" si="145"/>
        <v>1616.3130279117752</v>
      </c>
    </row>
    <row r="4639" spans="1:12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>
        <f t="shared" si="144"/>
        <v>1624.3700707949708</v>
      </c>
      <c r="L4639">
        <f t="shared" si="145"/>
        <v>1617.777944799629</v>
      </c>
    </row>
    <row r="4640" spans="1:12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>
        <f t="shared" si="144"/>
        <v>1626.6919688144974</v>
      </c>
      <c r="L4640">
        <f t="shared" si="145"/>
        <v>1619.3986764386959</v>
      </c>
    </row>
    <row r="4641" spans="1:12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>
        <f t="shared" si="144"/>
        <v>1628.6260670226404</v>
      </c>
      <c r="L4641">
        <f t="shared" si="145"/>
        <v>1621.0763838175949</v>
      </c>
    </row>
    <row r="4642" spans="1:12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>
        <f t="shared" si="144"/>
        <v>1630.8759654014366</v>
      </c>
      <c r="L4642">
        <f t="shared" si="145"/>
        <v>1622.8581259237478</v>
      </c>
    </row>
    <row r="4643" spans="1:12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>
        <f t="shared" si="144"/>
        <v>1632.8639686965378</v>
      </c>
      <c r="L4643">
        <f t="shared" si="145"/>
        <v>1624.677370064255</v>
      </c>
    </row>
    <row r="4644" spans="1:12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>
        <f t="shared" si="144"/>
        <v>1633.2578764397247</v>
      </c>
      <c r="L4644">
        <f t="shared" si="145"/>
        <v>1626.2374621325223</v>
      </c>
    </row>
    <row r="4645" spans="1:12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>
        <f t="shared" si="144"/>
        <v>1635.304745350227</v>
      </c>
      <c r="L4645">
        <f t="shared" si="145"/>
        <v>1627.886059081196</v>
      </c>
    </row>
    <row r="4646" spans="1:12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>
        <f t="shared" si="144"/>
        <v>1637.3471505549674</v>
      </c>
      <c r="L4646">
        <f t="shared" si="145"/>
        <v>1629.6062575309727</v>
      </c>
    </row>
    <row r="4647" spans="1:12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>
        <f t="shared" si="144"/>
        <v>1638.1474219306847</v>
      </c>
      <c r="L4647">
        <f t="shared" si="145"/>
        <v>1631.1591965127386</v>
      </c>
    </row>
    <row r="4648" spans="1:12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>
        <f t="shared" si="144"/>
        <v>1637.1333817468098</v>
      </c>
      <c r="L4648">
        <f t="shared" si="145"/>
        <v>1632.2454120098425</v>
      </c>
    </row>
    <row r="4649" spans="1:12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>
        <f t="shared" si="144"/>
        <v>1637.4063930090185</v>
      </c>
      <c r="L4649">
        <f t="shared" si="145"/>
        <v>1633.1837721915108</v>
      </c>
    </row>
    <row r="4650" spans="1:12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>
        <f t="shared" si="144"/>
        <v>1636.7248317700644</v>
      </c>
      <c r="L4650">
        <f t="shared" si="145"/>
        <v>1633.8276012057934</v>
      </c>
    </row>
    <row r="4651" spans="1:12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>
        <f t="shared" si="144"/>
        <v>1635.6319906491058</v>
      </c>
      <c r="L4651">
        <f t="shared" si="145"/>
        <v>1634.1556720136684</v>
      </c>
    </row>
    <row r="4652" spans="1:12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>
        <f t="shared" si="144"/>
        <v>1633.6908486825243</v>
      </c>
      <c r="L4652">
        <f t="shared" si="145"/>
        <v>1634.0711586807331</v>
      </c>
    </row>
    <row r="4653" spans="1:12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>
        <f t="shared" si="144"/>
        <v>1632.2679107127601</v>
      </c>
      <c r="L4653">
        <f t="shared" si="145"/>
        <v>1633.7432954138289</v>
      </c>
    </row>
    <row r="4654" spans="1:12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>
        <f t="shared" si="144"/>
        <v>1630.5281096924973</v>
      </c>
      <c r="L4654">
        <f t="shared" si="145"/>
        <v>1633.1587161917687</v>
      </c>
    </row>
    <row r="4655" spans="1:12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>
        <f t="shared" si="144"/>
        <v>1627.1206706741643</v>
      </c>
      <c r="L4655">
        <f t="shared" si="145"/>
        <v>1632.0608897340223</v>
      </c>
    </row>
    <row r="4656" spans="1:12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>
        <f t="shared" si="144"/>
        <v>1622.4901306099582</v>
      </c>
      <c r="L4656">
        <f t="shared" si="145"/>
        <v>1630.3207517114652</v>
      </c>
    </row>
    <row r="4657" spans="1:12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>
        <f t="shared" si="144"/>
        <v>1619.3720229328194</v>
      </c>
      <c r="L4657">
        <f t="shared" si="145"/>
        <v>1628.3300737517113</v>
      </c>
    </row>
    <row r="4658" spans="1:12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>
        <f t="shared" si="144"/>
        <v>1615.6461159868365</v>
      </c>
      <c r="L4658">
        <f t="shared" si="145"/>
        <v>1626.0238996126432</v>
      </c>
    </row>
    <row r="4659" spans="1:12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>
        <f t="shared" si="144"/>
        <v>1612.3226763690425</v>
      </c>
      <c r="L4659">
        <f t="shared" si="145"/>
        <v>1623.5327681138067</v>
      </c>
    </row>
    <row r="4660" spans="1:12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>
        <f t="shared" si="144"/>
        <v>1609.2205167148479</v>
      </c>
      <c r="L4660">
        <f t="shared" si="145"/>
        <v>1620.9305405867233</v>
      </c>
    </row>
    <row r="4661" spans="1:12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>
        <f t="shared" si="144"/>
        <v>1605.6995151229576</v>
      </c>
      <c r="L4661">
        <f t="shared" si="145"/>
        <v>1618.1612632296749</v>
      </c>
    </row>
    <row r="4662" spans="1:12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>
        <f t="shared" si="144"/>
        <v>1600.7995613017235</v>
      </c>
      <c r="L4662">
        <f t="shared" si="145"/>
        <v>1615.0045901518656</v>
      </c>
    </row>
    <row r="4663" spans="1:12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>
        <f t="shared" si="144"/>
        <v>1596.7472221301309</v>
      </c>
      <c r="L4663">
        <f t="shared" si="145"/>
        <v>1611.6850686933683</v>
      </c>
    </row>
    <row r="4664" spans="1:12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>
        <f t="shared" si="144"/>
        <v>1595.8427247844043</v>
      </c>
      <c r="L4664">
        <f t="shared" si="145"/>
        <v>1608.804642528102</v>
      </c>
    </row>
    <row r="4665" spans="1:12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>
        <f t="shared" si="144"/>
        <v>1592.9053224239849</v>
      </c>
      <c r="L4665">
        <f t="shared" si="145"/>
        <v>1605.9138570546261</v>
      </c>
    </row>
    <row r="4666" spans="1:12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>
        <f t="shared" si="144"/>
        <v>1590.4857679074148</v>
      </c>
      <c r="L4666">
        <f t="shared" si="145"/>
        <v>1603.1087499369512</v>
      </c>
    </row>
    <row r="4667" spans="1:12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>
        <f t="shared" si="144"/>
        <v>1586.8918852495658</v>
      </c>
      <c r="L4667">
        <f t="shared" si="145"/>
        <v>1600.1602290846993</v>
      </c>
    </row>
    <row r="4668" spans="1:12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>
        <f t="shared" si="144"/>
        <v>1584.4736104638928</v>
      </c>
      <c r="L4668">
        <f t="shared" si="145"/>
        <v>1597.308116608189</v>
      </c>
    </row>
    <row r="4669" spans="1:12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>
        <f t="shared" si="144"/>
        <v>1582.8332666101887</v>
      </c>
      <c r="L4669">
        <f t="shared" si="145"/>
        <v>1594.6763256994618</v>
      </c>
    </row>
    <row r="4670" spans="1:12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>
        <f t="shared" si="144"/>
        <v>1578.5634316949327</v>
      </c>
      <c r="L4670">
        <f t="shared" si="145"/>
        <v>1591.7467086077293</v>
      </c>
    </row>
    <row r="4671" spans="1:12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>
        <f t="shared" si="144"/>
        <v>1573.7240572477963</v>
      </c>
      <c r="L4671">
        <f t="shared" si="145"/>
        <v>1588.4698629059233</v>
      </c>
    </row>
    <row r="4672" spans="1:12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>
        <f t="shared" si="144"/>
        <v>1566.9170041765776</v>
      </c>
      <c r="L4672">
        <f t="shared" si="145"/>
        <v>1584.5511613187696</v>
      </c>
    </row>
    <row r="4673" spans="1:12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>
        <f t="shared" si="144"/>
        <v>1559.5915752073797</v>
      </c>
      <c r="L4673">
        <f t="shared" si="145"/>
        <v>1580.0130547530623</v>
      </c>
    </row>
    <row r="4674" spans="1:12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>
        <f t="shared" si="144"/>
        <v>1549.7019013781055</v>
      </c>
      <c r="L4674">
        <f t="shared" si="145"/>
        <v>1574.5019359576156</v>
      </c>
    </row>
    <row r="4675" spans="1:12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>
        <f t="shared" si="144"/>
        <v>1544.6588631516192</v>
      </c>
      <c r="L4675">
        <f t="shared" si="145"/>
        <v>1569.0759227201618</v>
      </c>
    </row>
    <row r="4676" spans="1:12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>
        <f t="shared" si="144"/>
        <v>1540.667542851465</v>
      </c>
      <c r="L4676">
        <f t="shared" si="145"/>
        <v>1563.9107627440351</v>
      </c>
    </row>
    <row r="4677" spans="1:12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>
        <f t="shared" si="144"/>
        <v>1534.0325387703731</v>
      </c>
      <c r="L4677">
        <f t="shared" si="145"/>
        <v>1558.4783583851874</v>
      </c>
    </row>
    <row r="4678" spans="1:12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>
        <f t="shared" ref="K4678:K4741" si="146">K4677+K$3*(E4678-K4677)</f>
        <v>1527.3627731731947</v>
      </c>
      <c r="L4678">
        <f t="shared" ref="L4678:L4741" si="147">L4677+L$3*(K4678-L4677)</f>
        <v>1552.8209792557343</v>
      </c>
    </row>
    <row r="4679" spans="1:12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>
        <f t="shared" si="146"/>
        <v>1525.9234614424142</v>
      </c>
      <c r="L4679">
        <f t="shared" si="147"/>
        <v>1547.9305214714943</v>
      </c>
    </row>
    <row r="4680" spans="1:12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>
        <f t="shared" si="146"/>
        <v>1525.573607971708</v>
      </c>
      <c r="L4680">
        <f t="shared" si="147"/>
        <v>1543.8656281078968</v>
      </c>
    </row>
    <row r="4681" spans="1:12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>
        <f t="shared" si="146"/>
        <v>1525.8523119744025</v>
      </c>
      <c r="L4681">
        <f t="shared" si="147"/>
        <v>1540.5904797199887</v>
      </c>
    </row>
    <row r="4682" spans="1:12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>
        <f t="shared" si="146"/>
        <v>1524.7473298816024</v>
      </c>
      <c r="L4682">
        <f t="shared" si="147"/>
        <v>1537.7099070221002</v>
      </c>
    </row>
    <row r="4683" spans="1:12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>
        <f t="shared" si="146"/>
        <v>1520.9856794166878</v>
      </c>
      <c r="L4683">
        <f t="shared" si="147"/>
        <v>1534.6691383665707</v>
      </c>
    </row>
    <row r="4684" spans="1:12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>
        <f t="shared" si="146"/>
        <v>1517.3203766150984</v>
      </c>
      <c r="L4684">
        <f t="shared" si="147"/>
        <v>1531.5148180481212</v>
      </c>
    </row>
    <row r="4685" spans="1:12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>
        <f t="shared" si="146"/>
        <v>1516.8374836041367</v>
      </c>
      <c r="L4685">
        <f t="shared" si="147"/>
        <v>1528.8462117855786</v>
      </c>
    </row>
    <row r="4686" spans="1:12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>
        <f t="shared" si="146"/>
        <v>1517.3767708799332</v>
      </c>
      <c r="L4686">
        <f t="shared" si="147"/>
        <v>1526.760858893643</v>
      </c>
    </row>
    <row r="4687" spans="1:12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>
        <f t="shared" si="146"/>
        <v>1520.6266022247014</v>
      </c>
      <c r="L4687">
        <f t="shared" si="147"/>
        <v>1525.64553949929</v>
      </c>
    </row>
    <row r="4688" spans="1:12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>
        <f t="shared" si="146"/>
        <v>1522.7812115366346</v>
      </c>
      <c r="L4688">
        <f t="shared" si="147"/>
        <v>1525.1247525969891</v>
      </c>
    </row>
    <row r="4689" spans="1:12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>
        <f t="shared" si="146"/>
        <v>1525.0163342474314</v>
      </c>
      <c r="L4689">
        <f t="shared" si="147"/>
        <v>1525.1050401697967</v>
      </c>
    </row>
    <row r="4690" spans="1:12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>
        <f t="shared" si="146"/>
        <v>1527.1576357476761</v>
      </c>
      <c r="L4690">
        <f t="shared" si="147"/>
        <v>1525.4782393657747</v>
      </c>
    </row>
    <row r="4691" spans="1:12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>
        <f t="shared" si="146"/>
        <v>1530.0711942478974</v>
      </c>
      <c r="L4691">
        <f t="shared" si="147"/>
        <v>1526.3133220716152</v>
      </c>
    </row>
    <row r="4692" spans="1:12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>
        <f t="shared" si="146"/>
        <v>1532.4691757480978</v>
      </c>
      <c r="L4692">
        <f t="shared" si="147"/>
        <v>1527.432568194612</v>
      </c>
    </row>
    <row r="4693" spans="1:12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>
        <f t="shared" si="146"/>
        <v>1531.7102066292314</v>
      </c>
      <c r="L4693">
        <f t="shared" si="147"/>
        <v>1528.2103206372701</v>
      </c>
    </row>
    <row r="4694" spans="1:12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>
        <f t="shared" si="146"/>
        <v>1530.0711393312095</v>
      </c>
      <c r="L4694">
        <f t="shared" si="147"/>
        <v>1528.5486513088954</v>
      </c>
    </row>
    <row r="4695" spans="1:12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>
        <f t="shared" si="146"/>
        <v>1525.6596022520466</v>
      </c>
      <c r="L4695">
        <f t="shared" si="147"/>
        <v>1528.0233696621956</v>
      </c>
    </row>
    <row r="4696" spans="1:12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>
        <f t="shared" si="146"/>
        <v>1520.3586877518517</v>
      </c>
      <c r="L4696">
        <f t="shared" si="147"/>
        <v>1526.6297911330421</v>
      </c>
    </row>
    <row r="4697" spans="1:12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>
        <f t="shared" si="146"/>
        <v>1518.9673841564372</v>
      </c>
      <c r="L4697">
        <f t="shared" si="147"/>
        <v>1525.2366262282048</v>
      </c>
    </row>
    <row r="4698" spans="1:12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>
        <f t="shared" si="146"/>
        <v>1517.9942999510622</v>
      </c>
      <c r="L4698">
        <f t="shared" si="147"/>
        <v>1523.9198396323607</v>
      </c>
    </row>
    <row r="4699" spans="1:12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>
        <f t="shared" si="146"/>
        <v>1515.3757951938182</v>
      </c>
      <c r="L4699">
        <f t="shared" si="147"/>
        <v>1522.3663770071712</v>
      </c>
    </row>
    <row r="4700" spans="1:12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>
        <f t="shared" si="146"/>
        <v>1512.1733385086927</v>
      </c>
      <c r="L4700">
        <f t="shared" si="147"/>
        <v>1520.5130972801751</v>
      </c>
    </row>
    <row r="4701" spans="1:12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>
        <f t="shared" si="146"/>
        <v>1507.0377824602458</v>
      </c>
      <c r="L4701">
        <f t="shared" si="147"/>
        <v>1518.0630400401878</v>
      </c>
    </row>
    <row r="4702" spans="1:12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>
        <f t="shared" si="146"/>
        <v>1503.2246603211747</v>
      </c>
      <c r="L4702">
        <f t="shared" si="147"/>
        <v>1515.3651528185492</v>
      </c>
    </row>
    <row r="4703" spans="1:12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>
        <f t="shared" si="146"/>
        <v>1496.6556450524913</v>
      </c>
      <c r="L4703">
        <f t="shared" si="147"/>
        <v>1511.9634241338115</v>
      </c>
    </row>
    <row r="4704" spans="1:12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>
        <f t="shared" si="146"/>
        <v>1492.9503455236827</v>
      </c>
      <c r="L4704">
        <f t="shared" si="147"/>
        <v>1508.5065007501516</v>
      </c>
    </row>
    <row r="4705" spans="1:12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>
        <f t="shared" si="146"/>
        <v>1490.764598330951</v>
      </c>
      <c r="L4705">
        <f t="shared" si="147"/>
        <v>1505.2807003102969</v>
      </c>
    </row>
    <row r="4706" spans="1:12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>
        <f t="shared" si="146"/>
        <v>1486.8584461089556</v>
      </c>
      <c r="L4706">
        <f t="shared" si="147"/>
        <v>1501.9311995464166</v>
      </c>
    </row>
    <row r="4707" spans="1:12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>
        <f t="shared" si="146"/>
        <v>1483.0147845747695</v>
      </c>
      <c r="L4707">
        <f t="shared" si="147"/>
        <v>1498.4918513697535</v>
      </c>
    </row>
    <row r="4708" spans="1:12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>
        <f t="shared" si="146"/>
        <v>1478.2276622343152</v>
      </c>
      <c r="L4708">
        <f t="shared" si="147"/>
        <v>1494.8074533451284</v>
      </c>
    </row>
    <row r="4709" spans="1:12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>
        <f t="shared" si="146"/>
        <v>1473.8012182119994</v>
      </c>
      <c r="L4709">
        <f t="shared" si="147"/>
        <v>1490.9881378663777</v>
      </c>
    </row>
    <row r="4710" spans="1:12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>
        <f t="shared" si="146"/>
        <v>1470.7487212394281</v>
      </c>
      <c r="L4710">
        <f t="shared" si="147"/>
        <v>1487.3082439342049</v>
      </c>
    </row>
    <row r="4711" spans="1:12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>
        <f t="shared" si="146"/>
        <v>1472.1536049309111</v>
      </c>
      <c r="L4711">
        <f t="shared" si="147"/>
        <v>1484.5528550245151</v>
      </c>
    </row>
    <row r="4712" spans="1:12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>
        <f t="shared" si="146"/>
        <v>1471.4961187470149</v>
      </c>
      <c r="L4712">
        <f t="shared" si="147"/>
        <v>1482.1789029740605</v>
      </c>
    </row>
    <row r="4713" spans="1:12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>
        <f t="shared" si="146"/>
        <v>1469.258393152061</v>
      </c>
      <c r="L4713">
        <f t="shared" si="147"/>
        <v>1479.8297193700605</v>
      </c>
    </row>
    <row r="4714" spans="1:12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>
        <f t="shared" si="146"/>
        <v>1467.2575938042457</v>
      </c>
      <c r="L4714">
        <f t="shared" si="147"/>
        <v>1477.5438783580942</v>
      </c>
    </row>
    <row r="4715" spans="1:12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>
        <f t="shared" si="146"/>
        <v>1469.7806801086033</v>
      </c>
      <c r="L4715">
        <f t="shared" si="147"/>
        <v>1476.1323877672776</v>
      </c>
    </row>
    <row r="4716" spans="1:12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>
        <f t="shared" si="146"/>
        <v>1471.7063296220697</v>
      </c>
      <c r="L4716">
        <f t="shared" si="147"/>
        <v>1475.3276499226943</v>
      </c>
    </row>
    <row r="4717" spans="1:12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>
        <f t="shared" si="146"/>
        <v>1471.4009648961583</v>
      </c>
      <c r="L4717">
        <f t="shared" si="147"/>
        <v>1474.6137071905969</v>
      </c>
    </row>
    <row r="4718" spans="1:12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>
        <f t="shared" si="146"/>
        <v>1469.2437301441432</v>
      </c>
      <c r="L4718">
        <f t="shared" si="147"/>
        <v>1473.6373477276054</v>
      </c>
    </row>
    <row r="4719" spans="1:12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>
        <f t="shared" si="146"/>
        <v>1464.2443272732723</v>
      </c>
      <c r="L4719">
        <f t="shared" si="147"/>
        <v>1471.9295258268176</v>
      </c>
    </row>
    <row r="4720" spans="1:12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>
        <f t="shared" si="146"/>
        <v>1461.6734389615322</v>
      </c>
      <c r="L4720">
        <f t="shared" si="147"/>
        <v>1470.0647827604021</v>
      </c>
    </row>
    <row r="4721" spans="1:12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>
        <f t="shared" si="146"/>
        <v>1456.6331114413863</v>
      </c>
      <c r="L4721">
        <f t="shared" si="147"/>
        <v>1467.6226607023991</v>
      </c>
    </row>
    <row r="4722" spans="1:12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>
        <f t="shared" si="146"/>
        <v>1448.4061484469685</v>
      </c>
      <c r="L4722">
        <f t="shared" si="147"/>
        <v>1464.1287493832299</v>
      </c>
    </row>
    <row r="4723" spans="1:12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>
        <f t="shared" si="146"/>
        <v>1441.7722295472572</v>
      </c>
      <c r="L4723">
        <f t="shared" si="147"/>
        <v>1460.0639275948713</v>
      </c>
    </row>
    <row r="4724" spans="1:12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>
        <f t="shared" si="146"/>
        <v>1439.4605886379945</v>
      </c>
      <c r="L4724">
        <f t="shared" si="147"/>
        <v>1456.3178659663483</v>
      </c>
    </row>
    <row r="4725" spans="1:12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>
        <f t="shared" si="146"/>
        <v>1438.3452944819951</v>
      </c>
      <c r="L4725">
        <f t="shared" si="147"/>
        <v>1453.050125696466</v>
      </c>
    </row>
    <row r="4726" spans="1:12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>
        <f t="shared" si="146"/>
        <v>1438.6219331027576</v>
      </c>
      <c r="L4726">
        <f t="shared" si="147"/>
        <v>1450.4268179521555</v>
      </c>
    </row>
    <row r="4727" spans="1:12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>
        <f t="shared" si="146"/>
        <v>1439.1341299501139</v>
      </c>
      <c r="L4727">
        <f t="shared" si="147"/>
        <v>1448.3736019517844</v>
      </c>
    </row>
    <row r="4728" spans="1:12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>
        <f t="shared" si="146"/>
        <v>1437.8594509072459</v>
      </c>
      <c r="L4728">
        <f t="shared" si="147"/>
        <v>1446.4619381255047</v>
      </c>
    </row>
    <row r="4729" spans="1:12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>
        <f t="shared" si="146"/>
        <v>1433.3490270113177</v>
      </c>
      <c r="L4729">
        <f t="shared" si="147"/>
        <v>1444.0777724683799</v>
      </c>
    </row>
    <row r="4730" spans="1:12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>
        <f t="shared" si="146"/>
        <v>1434.9348339626208</v>
      </c>
      <c r="L4730">
        <f t="shared" si="147"/>
        <v>1442.4154200127873</v>
      </c>
    </row>
    <row r="4731" spans="1:12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>
        <f t="shared" si="146"/>
        <v>1435.3219926328475</v>
      </c>
      <c r="L4731">
        <f t="shared" si="147"/>
        <v>1441.1257059437073</v>
      </c>
    </row>
    <row r="4732" spans="1:12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>
        <f t="shared" si="146"/>
        <v>1431.5056123821</v>
      </c>
      <c r="L4732">
        <f t="shared" si="147"/>
        <v>1439.376598023415</v>
      </c>
    </row>
    <row r="4733" spans="1:12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>
        <f t="shared" si="146"/>
        <v>1428.5288873933287</v>
      </c>
      <c r="L4733">
        <f t="shared" si="147"/>
        <v>1437.4042869997629</v>
      </c>
    </row>
    <row r="4734" spans="1:12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>
        <f t="shared" si="146"/>
        <v>1425.8356600225354</v>
      </c>
      <c r="L4734">
        <f t="shared" si="147"/>
        <v>1435.3009002766307</v>
      </c>
    </row>
    <row r="4735" spans="1:12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>
        <f t="shared" si="146"/>
        <v>1425.0655971632464</v>
      </c>
      <c r="L4735">
        <f t="shared" si="147"/>
        <v>1433.4399360741972</v>
      </c>
    </row>
    <row r="4736" spans="1:12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>
        <f t="shared" si="146"/>
        <v>1425.0831593381754</v>
      </c>
      <c r="L4736">
        <f t="shared" si="147"/>
        <v>1431.9205221221932</v>
      </c>
    </row>
    <row r="4737" spans="1:12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>
        <f t="shared" si="146"/>
        <v>1424.694287020254</v>
      </c>
      <c r="L4737">
        <f t="shared" si="147"/>
        <v>1430.606661194568</v>
      </c>
    </row>
    <row r="4738" spans="1:12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>
        <f t="shared" si="146"/>
        <v>1424.8424501611821</v>
      </c>
      <c r="L4738">
        <f t="shared" si="147"/>
        <v>1429.5586228248615</v>
      </c>
    </row>
    <row r="4739" spans="1:12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>
        <f t="shared" si="146"/>
        <v>1425.5717406220219</v>
      </c>
      <c r="L4739">
        <f t="shared" si="147"/>
        <v>1428.8337351516179</v>
      </c>
    </row>
    <row r="4740" spans="1:12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>
        <f t="shared" si="146"/>
        <v>1427.5887177056388</v>
      </c>
      <c r="L4740">
        <f t="shared" si="147"/>
        <v>1428.607368343258</v>
      </c>
    </row>
    <row r="4741" spans="1:12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>
        <f t="shared" si="146"/>
        <v>1428.6993160193874</v>
      </c>
      <c r="L4741">
        <f t="shared" si="147"/>
        <v>1428.6240861025542</v>
      </c>
    </row>
    <row r="4742" spans="1:12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>
        <f t="shared" ref="K4742:K4805" si="148">K4741+K$3*(E4742-K4741)</f>
        <v>1430.656524017541</v>
      </c>
      <c r="L4742">
        <f t="shared" ref="L4742:L4805" si="149">L4741+L$3*(K4742-L4741)</f>
        <v>1428.9936202689155</v>
      </c>
    </row>
    <row r="4743" spans="1:12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>
        <f t="shared" si="148"/>
        <v>1433.1416169682514</v>
      </c>
      <c r="L4743">
        <f t="shared" si="149"/>
        <v>1429.7478014869766</v>
      </c>
    </row>
    <row r="4744" spans="1:12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>
        <f t="shared" si="148"/>
        <v>1435.7947963046083</v>
      </c>
      <c r="L4744">
        <f t="shared" si="149"/>
        <v>1430.8472550901824</v>
      </c>
    </row>
    <row r="4745" spans="1:12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>
        <f t="shared" si="148"/>
        <v>1437.6476728470266</v>
      </c>
      <c r="L4745">
        <f t="shared" si="149"/>
        <v>1432.0836946823358</v>
      </c>
    </row>
    <row r="4746" spans="1:12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>
        <f t="shared" si="148"/>
        <v>1439.2050373377861</v>
      </c>
      <c r="L4746">
        <f t="shared" si="149"/>
        <v>1433.378484256054</v>
      </c>
    </row>
    <row r="4747" spans="1:12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>
        <f t="shared" si="148"/>
        <v>1441.2569385437112</v>
      </c>
      <c r="L4747">
        <f t="shared" si="149"/>
        <v>1434.8109304901734</v>
      </c>
    </row>
    <row r="4748" spans="1:12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>
        <f t="shared" si="148"/>
        <v>1444.2562777300243</v>
      </c>
      <c r="L4748">
        <f t="shared" si="149"/>
        <v>1436.5282663519645</v>
      </c>
    </row>
    <row r="4749" spans="1:12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>
        <f t="shared" si="148"/>
        <v>1446.1128227081172</v>
      </c>
      <c r="L4749">
        <f t="shared" si="149"/>
        <v>1438.270912962174</v>
      </c>
    </row>
    <row r="4750" spans="1:12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>
        <f t="shared" si="148"/>
        <v>1448.6973157835346</v>
      </c>
      <c r="L4750">
        <f t="shared" si="149"/>
        <v>1440.1666225660576</v>
      </c>
    </row>
    <row r="4751" spans="1:12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>
        <f t="shared" si="148"/>
        <v>1448.2499523755789</v>
      </c>
      <c r="L4751">
        <f t="shared" si="149"/>
        <v>1441.6363188950615</v>
      </c>
    </row>
    <row r="4752" spans="1:12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>
        <f t="shared" si="148"/>
        <v>1448.6785283398094</v>
      </c>
      <c r="L4752">
        <f t="shared" si="149"/>
        <v>1442.9167206122884</v>
      </c>
    </row>
    <row r="4753" spans="1:12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>
        <f t="shared" si="148"/>
        <v>1448.5186684979228</v>
      </c>
      <c r="L4753">
        <f t="shared" si="149"/>
        <v>1443.9352565914946</v>
      </c>
    </row>
    <row r="4754" spans="1:12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>
        <f t="shared" si="148"/>
        <v>1447.7311762600254</v>
      </c>
      <c r="L4754">
        <f t="shared" si="149"/>
        <v>1444.6254238039548</v>
      </c>
    </row>
    <row r="4755" spans="1:12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>
        <f t="shared" si="148"/>
        <v>1445.6377309019279</v>
      </c>
      <c r="L4755">
        <f t="shared" si="149"/>
        <v>1444.80947963995</v>
      </c>
    </row>
    <row r="4756" spans="1:12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>
        <f t="shared" si="148"/>
        <v>1442.4579470065062</v>
      </c>
      <c r="L4756">
        <f t="shared" si="149"/>
        <v>1444.3819282520512</v>
      </c>
    </row>
    <row r="4757" spans="1:12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>
        <f t="shared" si="148"/>
        <v>1440.7238568154103</v>
      </c>
      <c r="L4757">
        <f t="shared" si="149"/>
        <v>1443.7168243544802</v>
      </c>
    </row>
    <row r="4758" spans="1:12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>
        <f t="shared" si="148"/>
        <v>1438.4406323567998</v>
      </c>
      <c r="L4758">
        <f t="shared" si="149"/>
        <v>1442.7575167185382</v>
      </c>
    </row>
    <row r="4759" spans="1:12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>
        <f t="shared" si="148"/>
        <v>1435.7796197513903</v>
      </c>
      <c r="L4759">
        <f t="shared" si="149"/>
        <v>1441.4888081790568</v>
      </c>
    </row>
    <row r="4760" spans="1:12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>
        <f t="shared" si="148"/>
        <v>1434.6339416798294</v>
      </c>
      <c r="L4760">
        <f t="shared" si="149"/>
        <v>1440.2424688155609</v>
      </c>
    </row>
    <row r="4761" spans="1:12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>
        <f t="shared" si="148"/>
        <v>1430.9783281865123</v>
      </c>
      <c r="L4761">
        <f t="shared" si="149"/>
        <v>1438.5580796102793</v>
      </c>
    </row>
    <row r="4762" spans="1:12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>
        <f t="shared" si="148"/>
        <v>1425.742296930654</v>
      </c>
      <c r="L4762">
        <f t="shared" si="149"/>
        <v>1436.2279373048927</v>
      </c>
    </row>
    <row r="4763" spans="1:12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>
        <f t="shared" si="148"/>
        <v>1418.2668400801156</v>
      </c>
      <c r="L4763">
        <f t="shared" si="149"/>
        <v>1432.9622832640241</v>
      </c>
    </row>
    <row r="4764" spans="1:12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>
        <f t="shared" si="148"/>
        <v>1411.598569596295</v>
      </c>
      <c r="L4764">
        <f t="shared" si="149"/>
        <v>1429.0779716880734</v>
      </c>
    </row>
    <row r="4765" spans="1:12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>
        <f t="shared" si="148"/>
        <v>1404.6129915395049</v>
      </c>
      <c r="L4765">
        <f t="shared" si="149"/>
        <v>1424.6297934792428</v>
      </c>
    </row>
    <row r="4766" spans="1:12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>
        <f t="shared" si="148"/>
        <v>1400.7688971071711</v>
      </c>
      <c r="L4766">
        <f t="shared" si="149"/>
        <v>1420.2914486843208</v>
      </c>
    </row>
    <row r="4767" spans="1:12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>
        <f t="shared" si="148"/>
        <v>1396.3861450017262</v>
      </c>
      <c r="L4767">
        <f t="shared" si="149"/>
        <v>1415.94502983294</v>
      </c>
    </row>
    <row r="4768" spans="1:12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>
        <f t="shared" si="148"/>
        <v>1390.3255597634666</v>
      </c>
      <c r="L4768">
        <f t="shared" si="149"/>
        <v>1411.286944365763</v>
      </c>
    </row>
    <row r="4769" spans="1:12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>
        <f t="shared" si="148"/>
        <v>1384.985030262184</v>
      </c>
      <c r="L4769">
        <f t="shared" si="149"/>
        <v>1406.5047781651124</v>
      </c>
    </row>
    <row r="4770" spans="1:12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>
        <f t="shared" si="148"/>
        <v>1379.3674083324522</v>
      </c>
      <c r="L4770">
        <f t="shared" si="149"/>
        <v>1401.5707109228106</v>
      </c>
    </row>
    <row r="4771" spans="1:12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>
        <f t="shared" si="148"/>
        <v>1375.0943218245995</v>
      </c>
      <c r="L4771">
        <f t="shared" si="149"/>
        <v>1396.7568219958632</v>
      </c>
    </row>
    <row r="4772" spans="1:12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>
        <f t="shared" si="148"/>
        <v>1372.4901006984471</v>
      </c>
      <c r="L4772">
        <f t="shared" si="149"/>
        <v>1392.3446908508786</v>
      </c>
    </row>
    <row r="4773" spans="1:12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>
        <f t="shared" si="148"/>
        <v>1370.9196149176425</v>
      </c>
      <c r="L4773">
        <f t="shared" si="149"/>
        <v>1388.4492224993812</v>
      </c>
    </row>
    <row r="4774" spans="1:12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>
        <f t="shared" si="148"/>
        <v>1369.5939373064384</v>
      </c>
      <c r="L4774">
        <f t="shared" si="149"/>
        <v>1385.0209888279371</v>
      </c>
    </row>
    <row r="4775" spans="1:12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>
        <f t="shared" si="148"/>
        <v>1365.0849908963014</v>
      </c>
      <c r="L4775">
        <f t="shared" si="149"/>
        <v>1381.3962619312761</v>
      </c>
    </row>
    <row r="4776" spans="1:12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>
        <f t="shared" si="148"/>
        <v>1356.0054679537966</v>
      </c>
      <c r="L4776">
        <f t="shared" si="149"/>
        <v>1376.7797539353708</v>
      </c>
    </row>
    <row r="4777" spans="1:12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>
        <f t="shared" si="148"/>
        <v>1349.5049471962921</v>
      </c>
      <c r="L4777">
        <f t="shared" si="149"/>
        <v>1371.8206981646292</v>
      </c>
    </row>
    <row r="4778" spans="1:12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>
        <f t="shared" si="148"/>
        <v>1340.8854284156928</v>
      </c>
      <c r="L4778">
        <f t="shared" si="149"/>
        <v>1366.1961036648227</v>
      </c>
    </row>
    <row r="4779" spans="1:12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>
        <f t="shared" si="148"/>
        <v>1333.4677685665793</v>
      </c>
      <c r="L4779">
        <f t="shared" si="149"/>
        <v>1360.2454972833239</v>
      </c>
    </row>
    <row r="4780" spans="1:12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>
        <f t="shared" si="148"/>
        <v>1324.5660763221431</v>
      </c>
      <c r="L4780">
        <f t="shared" si="149"/>
        <v>1353.7583298358365</v>
      </c>
    </row>
    <row r="4781" spans="1:12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>
        <f t="shared" si="148"/>
        <v>1318.297878577177</v>
      </c>
      <c r="L4781">
        <f t="shared" si="149"/>
        <v>1347.3109750615349</v>
      </c>
    </row>
    <row r="4782" spans="1:12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>
        <f t="shared" si="148"/>
        <v>1309.9599853793507</v>
      </c>
      <c r="L4782">
        <f t="shared" si="149"/>
        <v>1340.5198860284106</v>
      </c>
    </row>
    <row r="4783" spans="1:12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>
        <f t="shared" si="148"/>
        <v>1300.4637962956031</v>
      </c>
      <c r="L4783">
        <f t="shared" si="149"/>
        <v>1333.2369606224456</v>
      </c>
    </row>
    <row r="4784" spans="1:12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>
        <f t="shared" si="148"/>
        <v>1290.681529981736</v>
      </c>
      <c r="L4784">
        <f t="shared" si="149"/>
        <v>1325.499609596862</v>
      </c>
    </row>
    <row r="4785" spans="1:12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>
        <f t="shared" si="148"/>
        <v>1285.0690033168089</v>
      </c>
      <c r="L4785">
        <f t="shared" si="149"/>
        <v>1318.1485902732161</v>
      </c>
    </row>
    <row r="4786" spans="1:12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>
        <f t="shared" si="148"/>
        <v>1281.2767172866365</v>
      </c>
      <c r="L4786">
        <f t="shared" si="149"/>
        <v>1311.4446133665654</v>
      </c>
    </row>
    <row r="4787" spans="1:12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>
        <f t="shared" si="148"/>
        <v>1280.0360775450522</v>
      </c>
      <c r="L4787">
        <f t="shared" si="149"/>
        <v>1305.7339704899266</v>
      </c>
    </row>
    <row r="4788" spans="1:12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>
        <f t="shared" si="148"/>
        <v>1276.0088320645709</v>
      </c>
      <c r="L4788">
        <f t="shared" si="149"/>
        <v>1300.3293998671347</v>
      </c>
    </row>
    <row r="4789" spans="1:12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>
        <f t="shared" si="148"/>
        <v>1272.5556099631833</v>
      </c>
      <c r="L4789">
        <f t="shared" si="149"/>
        <v>1295.2796198845981</v>
      </c>
    </row>
    <row r="4790" spans="1:12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>
        <f t="shared" si="148"/>
        <v>1270.1693613952611</v>
      </c>
      <c r="L4790">
        <f t="shared" si="149"/>
        <v>1290.7141183410822</v>
      </c>
    </row>
    <row r="4791" spans="1:12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>
        <f t="shared" si="148"/>
        <v>1266.2008507861888</v>
      </c>
      <c r="L4791">
        <f t="shared" si="149"/>
        <v>1286.2571606038289</v>
      </c>
    </row>
    <row r="4792" spans="1:12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>
        <f t="shared" si="148"/>
        <v>1258.6341030922661</v>
      </c>
      <c r="L4792">
        <f t="shared" si="149"/>
        <v>1281.2347865108175</v>
      </c>
    </row>
    <row r="4793" spans="1:12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>
        <f t="shared" si="148"/>
        <v>1252.1689504168121</v>
      </c>
      <c r="L4793">
        <f t="shared" si="149"/>
        <v>1275.9500890391801</v>
      </c>
    </row>
    <row r="4794" spans="1:12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>
        <f t="shared" si="148"/>
        <v>1250.367145615211</v>
      </c>
      <c r="L4794">
        <f t="shared" si="149"/>
        <v>1271.2986447802766</v>
      </c>
    </row>
    <row r="4795" spans="1:12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>
        <f t="shared" si="148"/>
        <v>1247.3321793661432</v>
      </c>
      <c r="L4795">
        <f t="shared" si="149"/>
        <v>1266.9411056140705</v>
      </c>
    </row>
    <row r="4796" spans="1:12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>
        <f t="shared" si="148"/>
        <v>1245.5386384741296</v>
      </c>
      <c r="L4796">
        <f t="shared" si="149"/>
        <v>1263.049747952263</v>
      </c>
    </row>
    <row r="4797" spans="1:12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>
        <f t="shared" si="148"/>
        <v>1245.9873395718316</v>
      </c>
      <c r="L4797">
        <f t="shared" si="149"/>
        <v>1259.9474918830938</v>
      </c>
    </row>
    <row r="4798" spans="1:12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>
        <f t="shared" si="148"/>
        <v>1246.5123548507047</v>
      </c>
      <c r="L4798">
        <f t="shared" si="149"/>
        <v>1257.5047396953867</v>
      </c>
    </row>
    <row r="4799" spans="1:12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>
        <f t="shared" si="148"/>
        <v>1248.7968924839709</v>
      </c>
      <c r="L4799">
        <f t="shared" si="149"/>
        <v>1255.9214947478565</v>
      </c>
    </row>
    <row r="4800" spans="1:12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>
        <f t="shared" si="148"/>
        <v>1249.8876646283545</v>
      </c>
      <c r="L4800">
        <f t="shared" si="149"/>
        <v>1254.8244347261289</v>
      </c>
    </row>
    <row r="4801" spans="1:12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>
        <f t="shared" si="148"/>
        <v>1252.1602679970827</v>
      </c>
      <c r="L4801">
        <f t="shared" si="149"/>
        <v>1254.3400407753932</v>
      </c>
    </row>
    <row r="4802" spans="1:12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>
        <f t="shared" si="148"/>
        <v>1259.0497662830749</v>
      </c>
      <c r="L4802">
        <f t="shared" si="149"/>
        <v>1255.1963545040626</v>
      </c>
    </row>
    <row r="4803" spans="1:12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>
        <f t="shared" si="148"/>
        <v>1266.4735980656392</v>
      </c>
      <c r="L4803">
        <f t="shared" si="149"/>
        <v>1257.2467624243493</v>
      </c>
    </row>
    <row r="4804" spans="1:12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>
        <f t="shared" si="148"/>
        <v>1272.4284934879593</v>
      </c>
      <c r="L4804">
        <f t="shared" si="149"/>
        <v>1260.0070771631874</v>
      </c>
    </row>
    <row r="4805" spans="1:12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>
        <f t="shared" si="148"/>
        <v>1275.4591131557727</v>
      </c>
      <c r="L4805">
        <f t="shared" si="149"/>
        <v>1262.8165382527484</v>
      </c>
    </row>
    <row r="4806" spans="1:12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>
        <f t="shared" ref="K4806:K4869" si="150">K4805+K$3*(E4806-K4805)</f>
        <v>1277.2963404742704</v>
      </c>
      <c r="L4806">
        <f t="shared" ref="L4806:L4869" si="151">L4805+L$3*(K4806-L4805)</f>
        <v>1265.4492295657524</v>
      </c>
    </row>
    <row r="4807" spans="1:12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>
        <f t="shared" si="150"/>
        <v>1280.4347842386255</v>
      </c>
      <c r="L4807">
        <f t="shared" si="151"/>
        <v>1268.1738758699112</v>
      </c>
    </row>
    <row r="4808" spans="1:12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>
        <f t="shared" si="150"/>
        <v>1284.0838524063754</v>
      </c>
      <c r="L4808">
        <f t="shared" si="151"/>
        <v>1271.0665988765411</v>
      </c>
    </row>
    <row r="4809" spans="1:12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>
        <f t="shared" si="150"/>
        <v>1289.0996759867205</v>
      </c>
      <c r="L4809">
        <f t="shared" si="151"/>
        <v>1274.3453401693009</v>
      </c>
    </row>
    <row r="4810" spans="1:12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>
        <f t="shared" si="150"/>
        <v>1293.2330401784614</v>
      </c>
      <c r="L4810">
        <f t="shared" si="151"/>
        <v>1277.7794674436936</v>
      </c>
    </row>
    <row r="4811" spans="1:12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>
        <f t="shared" si="150"/>
        <v>1298.7108458757507</v>
      </c>
      <c r="L4811">
        <f t="shared" si="151"/>
        <v>1281.5851726131586</v>
      </c>
    </row>
    <row r="4812" spans="1:12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>
        <f t="shared" si="150"/>
        <v>1303.5240986494887</v>
      </c>
      <c r="L4812">
        <f t="shared" si="151"/>
        <v>1285.5740682561277</v>
      </c>
    </row>
    <row r="4813" spans="1:12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>
        <f t="shared" si="150"/>
        <v>1306.2837083019183</v>
      </c>
      <c r="L4813">
        <f t="shared" si="151"/>
        <v>1289.3394573553624</v>
      </c>
    </row>
    <row r="4814" spans="1:12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>
        <f t="shared" si="150"/>
        <v>1310.5900217969736</v>
      </c>
      <c r="L4814">
        <f t="shared" si="151"/>
        <v>1293.2031963447462</v>
      </c>
    </row>
    <row r="4815" spans="1:12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>
        <f t="shared" si="150"/>
        <v>1313.5576387686904</v>
      </c>
      <c r="L4815">
        <f t="shared" si="151"/>
        <v>1296.9040040581906</v>
      </c>
    </row>
    <row r="4816" spans="1:12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>
        <f t="shared" si="150"/>
        <v>1316.2426255526245</v>
      </c>
      <c r="L4816">
        <f t="shared" si="151"/>
        <v>1300.4201170571787</v>
      </c>
    </row>
    <row r="4817" spans="1:12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>
        <f t="shared" si="150"/>
        <v>1318.1242802618983</v>
      </c>
      <c r="L4817">
        <f t="shared" si="151"/>
        <v>1303.6390558216731</v>
      </c>
    </row>
    <row r="4818" spans="1:12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>
        <f t="shared" si="150"/>
        <v>1320.183872617908</v>
      </c>
      <c r="L4818">
        <f t="shared" si="151"/>
        <v>1306.6472043300794</v>
      </c>
    </row>
    <row r="4819" spans="1:12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>
        <f t="shared" si="150"/>
        <v>1321.118741892393</v>
      </c>
      <c r="L4819">
        <f t="shared" si="151"/>
        <v>1309.2783929777727</v>
      </c>
    </row>
    <row r="4820" spans="1:12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>
        <f t="shared" si="150"/>
        <v>1321.988385521689</v>
      </c>
      <c r="L4820">
        <f t="shared" si="151"/>
        <v>1311.5893007130303</v>
      </c>
    </row>
    <row r="4821" spans="1:12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>
        <f t="shared" si="150"/>
        <v>1323.2990154720044</v>
      </c>
      <c r="L4821">
        <f t="shared" si="151"/>
        <v>1313.7183397601166</v>
      </c>
    </row>
    <row r="4822" spans="1:12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>
        <f t="shared" si="150"/>
        <v>1327.4372044746706</v>
      </c>
      <c r="L4822">
        <f t="shared" si="151"/>
        <v>1316.2126787991265</v>
      </c>
    </row>
    <row r="4823" spans="1:12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>
        <f t="shared" si="150"/>
        <v>1331.4669945247019</v>
      </c>
      <c r="L4823">
        <f t="shared" si="151"/>
        <v>1318.9861907492311</v>
      </c>
    </row>
    <row r="4824" spans="1:12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>
        <f t="shared" si="150"/>
        <v>1335.4939474271114</v>
      </c>
      <c r="L4824">
        <f t="shared" si="151"/>
        <v>1321.9876010543003</v>
      </c>
    </row>
    <row r="4825" spans="1:12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>
        <f t="shared" si="150"/>
        <v>1340.9469048150056</v>
      </c>
      <c r="L4825">
        <f t="shared" si="151"/>
        <v>1325.4347471926103</v>
      </c>
    </row>
    <row r="4826" spans="1:12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>
        <f t="shared" si="150"/>
        <v>1345.7138662611956</v>
      </c>
      <c r="L4826">
        <f t="shared" si="151"/>
        <v>1329.1218597505349</v>
      </c>
    </row>
    <row r="4827" spans="1:12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>
        <f t="shared" si="150"/>
        <v>1347.9077837601294</v>
      </c>
      <c r="L4827">
        <f t="shared" si="151"/>
        <v>1332.537482297734</v>
      </c>
    </row>
    <row r="4828" spans="1:12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>
        <f t="shared" si="150"/>
        <v>1350.2737091163076</v>
      </c>
      <c r="L4828">
        <f t="shared" si="151"/>
        <v>1335.762250810202</v>
      </c>
    </row>
    <row r="4829" spans="1:12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>
        <f t="shared" si="150"/>
        <v>1350.9381177718974</v>
      </c>
      <c r="L4829">
        <f t="shared" si="151"/>
        <v>1338.521499348692</v>
      </c>
    </row>
    <row r="4830" spans="1:12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>
        <f t="shared" si="150"/>
        <v>1350.5392494126691</v>
      </c>
      <c r="L4830">
        <f t="shared" si="151"/>
        <v>1340.7065448148696</v>
      </c>
    </row>
    <row r="4831" spans="1:12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>
        <f t="shared" si="150"/>
        <v>1348.4164637543197</v>
      </c>
      <c r="L4831">
        <f t="shared" si="151"/>
        <v>1342.1083482584061</v>
      </c>
    </row>
    <row r="4832" spans="1:12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>
        <f t="shared" si="150"/>
        <v>1347.210133872956</v>
      </c>
      <c r="L4832">
        <f t="shared" si="151"/>
        <v>1343.0359456428696</v>
      </c>
    </row>
    <row r="4833" spans="1:12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>
        <f t="shared" si="150"/>
        <v>1346.8329782660078</v>
      </c>
      <c r="L4833">
        <f t="shared" si="151"/>
        <v>1343.726315210713</v>
      </c>
    </row>
    <row r="4834" spans="1:12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>
        <f t="shared" si="150"/>
        <v>1346.8965041454355</v>
      </c>
      <c r="L4834">
        <f t="shared" si="151"/>
        <v>1344.3027131988445</v>
      </c>
    </row>
    <row r="4835" spans="1:12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>
        <f t="shared" si="150"/>
        <v>1348.4063608934894</v>
      </c>
      <c r="L4835">
        <f t="shared" si="151"/>
        <v>1345.0488309615071</v>
      </c>
    </row>
    <row r="4836" spans="1:12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>
        <f t="shared" si="150"/>
        <v>1348.7724217607761</v>
      </c>
      <c r="L4836">
        <f t="shared" si="151"/>
        <v>1345.7258474704652</v>
      </c>
    </row>
    <row r="4837" spans="1:12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>
        <f t="shared" si="150"/>
        <v>1349.3417149264164</v>
      </c>
      <c r="L4837">
        <f t="shared" si="151"/>
        <v>1346.3832779170018</v>
      </c>
    </row>
    <row r="4838" spans="1:12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>
        <f t="shared" si="150"/>
        <v>1348.9044087429481</v>
      </c>
      <c r="L4838">
        <f t="shared" si="151"/>
        <v>1346.8416653399011</v>
      </c>
    </row>
    <row r="4839" spans="1:12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>
        <f t="shared" si="150"/>
        <v>1347.5087507674293</v>
      </c>
      <c r="L4839">
        <f t="shared" si="151"/>
        <v>1346.9629535994516</v>
      </c>
    </row>
    <row r="4840" spans="1:12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>
        <f t="shared" si="150"/>
        <v>1346.0793459324361</v>
      </c>
      <c r="L4840">
        <f t="shared" si="151"/>
        <v>1346.8022976599941</v>
      </c>
    </row>
    <row r="4841" spans="1:12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>
        <f t="shared" si="150"/>
        <v>1343.6908367960136</v>
      </c>
      <c r="L4841">
        <f t="shared" si="151"/>
        <v>1346.2365775029068</v>
      </c>
    </row>
    <row r="4842" spans="1:12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>
        <f t="shared" si="150"/>
        <v>1338.6964713868695</v>
      </c>
      <c r="L4842">
        <f t="shared" si="151"/>
        <v>1344.8656491181728</v>
      </c>
    </row>
    <row r="4843" spans="1:12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>
        <f t="shared" si="150"/>
        <v>1334.4634741119296</v>
      </c>
      <c r="L4843">
        <f t="shared" si="151"/>
        <v>1342.9743445715831</v>
      </c>
    </row>
    <row r="4844" spans="1:12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>
        <f t="shared" si="150"/>
        <v>1330.0383813393648</v>
      </c>
      <c r="L4844">
        <f t="shared" si="151"/>
        <v>1340.6223512566344</v>
      </c>
    </row>
    <row r="4845" spans="1:12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>
        <f t="shared" si="150"/>
        <v>1326.4394878784728</v>
      </c>
      <c r="L4845">
        <f t="shared" si="151"/>
        <v>1338.0436488242415</v>
      </c>
    </row>
    <row r="4846" spans="1:12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>
        <f t="shared" si="150"/>
        <v>1323.6833461757612</v>
      </c>
      <c r="L4846">
        <f t="shared" si="151"/>
        <v>1335.432684706336</v>
      </c>
    </row>
    <row r="4847" spans="1:12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>
        <f t="shared" si="150"/>
        <v>1322.499217968546</v>
      </c>
      <c r="L4847">
        <f t="shared" si="151"/>
        <v>1333.0811452994651</v>
      </c>
    </row>
    <row r="4848" spans="1:12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>
        <f t="shared" si="150"/>
        <v>1320.6659591143987</v>
      </c>
      <c r="L4848">
        <f t="shared" si="151"/>
        <v>1330.8238387203621</v>
      </c>
    </row>
    <row r="4849" spans="1:12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>
        <f t="shared" si="150"/>
        <v>1317.9120582463606</v>
      </c>
      <c r="L4849">
        <f t="shared" si="151"/>
        <v>1328.4762422705437</v>
      </c>
    </row>
    <row r="4850" spans="1:12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>
        <f t="shared" si="150"/>
        <v>1315.1347193657548</v>
      </c>
      <c r="L4850">
        <f t="shared" si="151"/>
        <v>1326.0505108333093</v>
      </c>
    </row>
    <row r="4851" spans="1:12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>
        <f t="shared" si="150"/>
        <v>1312.4790318071114</v>
      </c>
      <c r="L4851">
        <f t="shared" si="151"/>
        <v>1323.5829691921824</v>
      </c>
    </row>
    <row r="4852" spans="1:12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>
        <f t="shared" si="150"/>
        <v>1310.8381716350054</v>
      </c>
      <c r="L4852">
        <f t="shared" si="151"/>
        <v>1321.2657332726958</v>
      </c>
    </row>
    <row r="4853" spans="1:12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>
        <f t="shared" si="150"/>
        <v>1309.8059648126239</v>
      </c>
      <c r="L4853">
        <f t="shared" si="151"/>
        <v>1319.1821390072282</v>
      </c>
    </row>
    <row r="4854" spans="1:12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>
        <f t="shared" si="150"/>
        <v>1310.2292062590407</v>
      </c>
      <c r="L4854">
        <f t="shared" si="151"/>
        <v>1317.5543330530122</v>
      </c>
    </row>
    <row r="4855" spans="1:12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>
        <f t="shared" si="150"/>
        <v>1310.5645199486557</v>
      </c>
      <c r="L4855">
        <f t="shared" si="151"/>
        <v>1316.2834579431292</v>
      </c>
    </row>
    <row r="4856" spans="1:12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>
        <f t="shared" si="150"/>
        <v>1308.6536132868789</v>
      </c>
      <c r="L4856">
        <f t="shared" si="151"/>
        <v>1314.8962134601745</v>
      </c>
    </row>
    <row r="4857" spans="1:12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>
        <f t="shared" si="150"/>
        <v>1304.2104120214619</v>
      </c>
      <c r="L4857">
        <f t="shared" si="151"/>
        <v>1312.9533404713177</v>
      </c>
    </row>
    <row r="4858" spans="1:12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>
        <f t="shared" si="150"/>
        <v>1300.8094204003703</v>
      </c>
      <c r="L4858">
        <f t="shared" si="151"/>
        <v>1310.7453550038726</v>
      </c>
    </row>
    <row r="4859" spans="1:12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>
        <f t="shared" si="150"/>
        <v>1296.4228089336684</v>
      </c>
      <c r="L4859">
        <f t="shared" si="151"/>
        <v>1308.141255718381</v>
      </c>
    </row>
    <row r="4860" spans="1:12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>
        <f t="shared" si="150"/>
        <v>1292.334922368557</v>
      </c>
      <c r="L4860">
        <f t="shared" si="151"/>
        <v>1305.2673769275038</v>
      </c>
    </row>
    <row r="4861" spans="1:12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>
        <f t="shared" si="150"/>
        <v>1291.3982630953612</v>
      </c>
      <c r="L4861">
        <f t="shared" si="151"/>
        <v>1302.7457198671143</v>
      </c>
    </row>
    <row r="4862" spans="1:12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>
        <f t="shared" si="150"/>
        <v>1291.5984285148506</v>
      </c>
      <c r="L4862">
        <f t="shared" si="151"/>
        <v>1300.7189396212482</v>
      </c>
    </row>
    <row r="4863" spans="1:12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>
        <f t="shared" si="150"/>
        <v>1290.3747686562933</v>
      </c>
      <c r="L4863">
        <f t="shared" si="151"/>
        <v>1298.8381812639836</v>
      </c>
    </row>
    <row r="4864" spans="1:12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>
        <f t="shared" si="150"/>
        <v>1290.2200287842654</v>
      </c>
      <c r="L4864">
        <f t="shared" si="151"/>
        <v>1297.2712444494894</v>
      </c>
    </row>
    <row r="4865" spans="1:12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>
        <f t="shared" si="150"/>
        <v>1289.2943117571924</v>
      </c>
      <c r="L4865">
        <f t="shared" si="151"/>
        <v>1295.8208930508899</v>
      </c>
    </row>
    <row r="4866" spans="1:12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>
        <f t="shared" si="150"/>
        <v>1289.480567780317</v>
      </c>
      <c r="L4866">
        <f t="shared" si="151"/>
        <v>1294.6681066380586</v>
      </c>
    </row>
    <row r="4867" spans="1:12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>
        <f t="shared" si="150"/>
        <v>1288.8871803726677</v>
      </c>
      <c r="L4867">
        <f t="shared" si="151"/>
        <v>1293.6170291352603</v>
      </c>
    </row>
    <row r="4868" spans="1:12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>
        <f t="shared" si="150"/>
        <v>1286.1598298609849</v>
      </c>
      <c r="L4868">
        <f t="shared" si="151"/>
        <v>1292.2611747217557</v>
      </c>
    </row>
    <row r="4869" spans="1:12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>
        <f t="shared" si="150"/>
        <v>1282.3827032075578</v>
      </c>
      <c r="L4869">
        <f t="shared" si="151"/>
        <v>1290.4650889919014</v>
      </c>
    </row>
    <row r="4870" spans="1:12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>
        <f t="shared" ref="K4870:K4933" si="152">K4869+K$3*(E4870-K4869)</f>
        <v>1280.2272076639808</v>
      </c>
      <c r="L4870">
        <f t="shared" ref="L4870:L4933" si="153">L4869+L$3*(K4870-L4869)</f>
        <v>1288.6036560231887</v>
      </c>
    </row>
    <row r="4871" spans="1:12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>
        <f t="shared" si="152"/>
        <v>1279.6103307436017</v>
      </c>
      <c r="L4871">
        <f t="shared" si="153"/>
        <v>1286.9685059723547</v>
      </c>
    </row>
    <row r="4872" spans="1:12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>
        <f t="shared" si="152"/>
        <v>1279.4569659108777</v>
      </c>
      <c r="L4872">
        <f t="shared" si="153"/>
        <v>1285.6027714157226</v>
      </c>
    </row>
    <row r="4873" spans="1:12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>
        <f t="shared" si="152"/>
        <v>1279.3182072526988</v>
      </c>
      <c r="L4873">
        <f t="shared" si="153"/>
        <v>1284.4601233860819</v>
      </c>
    </row>
    <row r="4874" spans="1:12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>
        <f t="shared" si="152"/>
        <v>1279.7164732286324</v>
      </c>
      <c r="L4874">
        <f t="shared" si="153"/>
        <v>1283.5976415392729</v>
      </c>
    </row>
    <row r="4875" spans="1:12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>
        <f t="shared" si="152"/>
        <v>1280.6720472068578</v>
      </c>
      <c r="L4875">
        <f t="shared" si="153"/>
        <v>1283.0657152970157</v>
      </c>
    </row>
    <row r="4876" spans="1:12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>
        <f t="shared" si="152"/>
        <v>1281.9651855681095</v>
      </c>
      <c r="L4876">
        <f t="shared" si="153"/>
        <v>1282.865618982669</v>
      </c>
    </row>
    <row r="4877" spans="1:12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>
        <f t="shared" si="152"/>
        <v>1282.5637393235277</v>
      </c>
      <c r="L4877">
        <f t="shared" si="153"/>
        <v>1282.8107317719162</v>
      </c>
    </row>
    <row r="4878" spans="1:12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>
        <f t="shared" si="152"/>
        <v>1281.4862403403345</v>
      </c>
      <c r="L4878">
        <f t="shared" si="153"/>
        <v>1282.5699151479921</v>
      </c>
    </row>
    <row r="4879" spans="1:12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>
        <f t="shared" si="152"/>
        <v>1280.9637412603026</v>
      </c>
      <c r="L4879">
        <f t="shared" si="153"/>
        <v>1282.2778835320485</v>
      </c>
    </row>
    <row r="4880" spans="1:12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>
        <f t="shared" si="152"/>
        <v>1278.3719563783691</v>
      </c>
      <c r="L4880">
        <f t="shared" si="153"/>
        <v>1281.5677149586522</v>
      </c>
    </row>
    <row r="4881" spans="1:12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>
        <f t="shared" si="152"/>
        <v>1276.2412938661435</v>
      </c>
      <c r="L4881">
        <f t="shared" si="153"/>
        <v>1280.5992747600142</v>
      </c>
    </row>
    <row r="4882" spans="1:12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>
        <f t="shared" si="152"/>
        <v>1274.6468849265107</v>
      </c>
      <c r="L4882">
        <f t="shared" si="153"/>
        <v>1279.5170220630134</v>
      </c>
    </row>
    <row r="4883" spans="1:12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>
        <f t="shared" si="152"/>
        <v>1273.3233720763667</v>
      </c>
      <c r="L4883">
        <f t="shared" si="153"/>
        <v>1278.3909038836232</v>
      </c>
    </row>
    <row r="4884" spans="1:12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>
        <f t="shared" si="152"/>
        <v>1272.1020985452842</v>
      </c>
      <c r="L4884">
        <f t="shared" si="153"/>
        <v>1277.247484731198</v>
      </c>
    </row>
    <row r="4885" spans="1:12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>
        <f t="shared" si="152"/>
        <v>1269.9018986838287</v>
      </c>
      <c r="L4885">
        <f t="shared" si="153"/>
        <v>1275.9119236316762</v>
      </c>
    </row>
    <row r="4886" spans="1:12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>
        <f t="shared" si="152"/>
        <v>1268.2921940472736</v>
      </c>
      <c r="L4886">
        <f t="shared" si="153"/>
        <v>1274.5265182526939</v>
      </c>
    </row>
    <row r="4887" spans="1:12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>
        <f t="shared" si="152"/>
        <v>1265.0024612808666</v>
      </c>
      <c r="L4887">
        <f t="shared" si="153"/>
        <v>1272.7948715305436</v>
      </c>
    </row>
    <row r="4888" spans="1:12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>
        <f t="shared" si="152"/>
        <v>1263.002226873165</v>
      </c>
      <c r="L4888">
        <f t="shared" si="153"/>
        <v>1271.0143906837475</v>
      </c>
    </row>
    <row r="4889" spans="1:12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>
        <f t="shared" si="152"/>
        <v>1259.3353481233398</v>
      </c>
      <c r="L4889">
        <f t="shared" si="153"/>
        <v>1268.890928400037</v>
      </c>
    </row>
    <row r="4890" spans="1:12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>
        <f t="shared" si="152"/>
        <v>1257.0653149687359</v>
      </c>
      <c r="L4890">
        <f t="shared" si="153"/>
        <v>1266.7408168670731</v>
      </c>
    </row>
    <row r="4891" spans="1:12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>
        <f t="shared" si="152"/>
        <v>1254.654332590761</v>
      </c>
      <c r="L4891">
        <f t="shared" si="153"/>
        <v>1264.5432742713799</v>
      </c>
    </row>
    <row r="4892" spans="1:12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>
        <f t="shared" si="152"/>
        <v>1254.7586818678315</v>
      </c>
      <c r="L4892">
        <f t="shared" si="153"/>
        <v>1262.7642574707347</v>
      </c>
    </row>
    <row r="4893" spans="1:12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>
        <f t="shared" si="152"/>
        <v>1254.1864264518474</v>
      </c>
      <c r="L4893">
        <f t="shared" si="153"/>
        <v>1261.2046518309371</v>
      </c>
    </row>
    <row r="4894" spans="1:12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>
        <f t="shared" si="152"/>
        <v>1252.0496239326239</v>
      </c>
      <c r="L4894">
        <f t="shared" si="153"/>
        <v>1259.5401013039711</v>
      </c>
    </row>
    <row r="4895" spans="1:12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>
        <f t="shared" si="152"/>
        <v>1249.0687073676122</v>
      </c>
      <c r="L4895">
        <f t="shared" si="153"/>
        <v>1257.6362114973604</v>
      </c>
    </row>
    <row r="4896" spans="1:12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>
        <f t="shared" si="152"/>
        <v>1244.1574019040302</v>
      </c>
      <c r="L4896">
        <f t="shared" si="153"/>
        <v>1255.1855188440277</v>
      </c>
    </row>
    <row r="4897" spans="1:12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>
        <f t="shared" si="152"/>
        <v>1240.261458865551</v>
      </c>
      <c r="L4897">
        <f t="shared" si="153"/>
        <v>1252.4720533933955</v>
      </c>
    </row>
    <row r="4898" spans="1:12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>
        <f t="shared" si="152"/>
        <v>1236.3556056402604</v>
      </c>
      <c r="L4898">
        <f t="shared" si="153"/>
        <v>1249.5417901655528</v>
      </c>
    </row>
    <row r="4899" spans="1:12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>
        <f t="shared" si="152"/>
        <v>1233.0598336745213</v>
      </c>
      <c r="L4899">
        <f t="shared" si="153"/>
        <v>1246.5450708035471</v>
      </c>
    </row>
    <row r="4900" spans="1:12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>
        <f t="shared" si="152"/>
        <v>1227.2208018959955</v>
      </c>
      <c r="L4900">
        <f t="shared" si="153"/>
        <v>1243.0315673658104</v>
      </c>
    </row>
    <row r="4901" spans="1:12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>
        <f t="shared" si="152"/>
        <v>1220.0092969535197</v>
      </c>
      <c r="L4901">
        <f t="shared" si="153"/>
        <v>1238.8457000181211</v>
      </c>
    </row>
    <row r="4902" spans="1:12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>
        <f t="shared" si="152"/>
        <v>1214.6750781960416</v>
      </c>
      <c r="L4902">
        <f t="shared" si="153"/>
        <v>1234.4510415050156</v>
      </c>
    </row>
    <row r="4903" spans="1:12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>
        <f t="shared" si="152"/>
        <v>1210.0155469392757</v>
      </c>
      <c r="L4903">
        <f t="shared" si="153"/>
        <v>1230.0082243112447</v>
      </c>
    </row>
    <row r="4904" spans="1:12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>
        <f t="shared" si="152"/>
        <v>1200.228351992678</v>
      </c>
      <c r="L4904">
        <f t="shared" si="153"/>
        <v>1224.5937020715053</v>
      </c>
    </row>
    <row r="4905" spans="1:12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>
        <f t="shared" si="152"/>
        <v>1191.0399375171849</v>
      </c>
      <c r="L4905">
        <f t="shared" si="153"/>
        <v>1218.4930176070834</v>
      </c>
    </row>
    <row r="4906" spans="1:12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>
        <f t="shared" si="152"/>
        <v>1180.5599434679291</v>
      </c>
      <c r="L4906">
        <f t="shared" si="153"/>
        <v>1211.5960950363281</v>
      </c>
    </row>
    <row r="4907" spans="1:12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>
        <f t="shared" si="152"/>
        <v>1167.9828059947929</v>
      </c>
      <c r="L4907">
        <f t="shared" si="153"/>
        <v>1203.6664061196852</v>
      </c>
    </row>
    <row r="4908" spans="1:12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>
        <f t="shared" si="152"/>
        <v>1155.5320625667173</v>
      </c>
      <c r="L4908">
        <f t="shared" si="153"/>
        <v>1194.9147072918729</v>
      </c>
    </row>
    <row r="4909" spans="1:12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>
        <f t="shared" si="152"/>
        <v>1147.5528185127441</v>
      </c>
      <c r="L4909">
        <f t="shared" si="153"/>
        <v>1186.3034547865768</v>
      </c>
    </row>
    <row r="4910" spans="1:12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>
        <f t="shared" si="152"/>
        <v>1141.3573119877208</v>
      </c>
      <c r="L4910">
        <f t="shared" si="153"/>
        <v>1178.1314288231486</v>
      </c>
    </row>
    <row r="4911" spans="1:12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>
        <f t="shared" si="152"/>
        <v>1135.3947108460331</v>
      </c>
      <c r="L4911">
        <f t="shared" si="153"/>
        <v>1170.3611164636729</v>
      </c>
    </row>
    <row r="4912" spans="1:12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>
        <f t="shared" si="152"/>
        <v>1130.761881241649</v>
      </c>
      <c r="L4912">
        <f t="shared" si="153"/>
        <v>1163.161255514214</v>
      </c>
    </row>
    <row r="4913" spans="1:12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>
        <f t="shared" si="152"/>
        <v>1128.5940830281586</v>
      </c>
      <c r="L4913">
        <f t="shared" si="153"/>
        <v>1156.876315062204</v>
      </c>
    </row>
    <row r="4914" spans="1:12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>
        <f t="shared" si="152"/>
        <v>1126.5851227397625</v>
      </c>
      <c r="L4914">
        <f t="shared" si="153"/>
        <v>1151.3688255490329</v>
      </c>
    </row>
    <row r="4915" spans="1:12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>
        <f t="shared" si="152"/>
        <v>1125.934158669309</v>
      </c>
      <c r="L4915">
        <f t="shared" si="153"/>
        <v>1146.7443406618104</v>
      </c>
    </row>
    <row r="4916" spans="1:12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>
        <f t="shared" si="152"/>
        <v>1127.1547149865178</v>
      </c>
      <c r="L4916">
        <f t="shared" si="153"/>
        <v>1143.1825905390299</v>
      </c>
    </row>
    <row r="4917" spans="1:12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>
        <f t="shared" si="152"/>
        <v>1128.2590278449447</v>
      </c>
      <c r="L4917">
        <f t="shared" si="153"/>
        <v>1140.4692155037417</v>
      </c>
    </row>
    <row r="4918" spans="1:12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>
        <f t="shared" si="152"/>
        <v>1128.9962632882834</v>
      </c>
      <c r="L4918">
        <f t="shared" si="153"/>
        <v>1138.3832241918401</v>
      </c>
    </row>
    <row r="4919" spans="1:12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>
        <f t="shared" si="152"/>
        <v>1129.0442382132089</v>
      </c>
      <c r="L4919">
        <f t="shared" si="153"/>
        <v>1136.6852267411798</v>
      </c>
    </row>
    <row r="4920" spans="1:12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>
        <f t="shared" si="152"/>
        <v>1128.5400250500461</v>
      </c>
      <c r="L4920">
        <f t="shared" si="153"/>
        <v>1135.2042809791556</v>
      </c>
    </row>
    <row r="4921" spans="1:12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>
        <f t="shared" si="152"/>
        <v>1130.3457369500418</v>
      </c>
      <c r="L4921">
        <f t="shared" si="153"/>
        <v>1134.3209093374985</v>
      </c>
    </row>
    <row r="4922" spans="1:12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>
        <f t="shared" si="152"/>
        <v>1133.5509048595616</v>
      </c>
      <c r="L4922">
        <f t="shared" si="153"/>
        <v>1134.1809085233281</v>
      </c>
    </row>
    <row r="4923" spans="1:12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>
        <f t="shared" si="152"/>
        <v>1135.9031996348415</v>
      </c>
      <c r="L4923">
        <f t="shared" si="153"/>
        <v>1134.494052361785</v>
      </c>
    </row>
    <row r="4924" spans="1:12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>
        <f t="shared" si="152"/>
        <v>1137.888609193428</v>
      </c>
      <c r="L4924">
        <f t="shared" si="153"/>
        <v>1135.1112445129927</v>
      </c>
    </row>
    <row r="4925" spans="1:12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>
        <f t="shared" si="152"/>
        <v>1140.3515987940539</v>
      </c>
      <c r="L4925">
        <f t="shared" si="153"/>
        <v>1136.0640362004583</v>
      </c>
    </row>
    <row r="4926" spans="1:12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>
        <f t="shared" si="152"/>
        <v>1140.3419227184297</v>
      </c>
      <c r="L4926">
        <f t="shared" si="153"/>
        <v>1136.8418337491803</v>
      </c>
    </row>
    <row r="4927" spans="1:12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>
        <f t="shared" si="152"/>
        <v>1140.0474538881031</v>
      </c>
      <c r="L4927">
        <f t="shared" si="153"/>
        <v>1137.424673774439</v>
      </c>
    </row>
    <row r="4928" spans="1:12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>
        <f t="shared" si="152"/>
        <v>1139.7334106606647</v>
      </c>
      <c r="L4928">
        <f t="shared" si="153"/>
        <v>1137.8444441173892</v>
      </c>
    </row>
    <row r="4929" spans="1:12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>
        <f t="shared" si="152"/>
        <v>1141.44927631203</v>
      </c>
      <c r="L4929">
        <f t="shared" si="153"/>
        <v>1138.4998681527784</v>
      </c>
    </row>
    <row r="4930" spans="1:12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>
        <f t="shared" si="152"/>
        <v>1142.5017261870746</v>
      </c>
      <c r="L4930">
        <f t="shared" si="153"/>
        <v>1139.2274787044687</v>
      </c>
    </row>
    <row r="4931" spans="1:12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>
        <f t="shared" si="152"/>
        <v>1143.1444189311628</v>
      </c>
      <c r="L4931">
        <f t="shared" si="153"/>
        <v>1139.9396496547768</v>
      </c>
    </row>
    <row r="4932" spans="1:12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>
        <f t="shared" si="152"/>
        <v>1145.4163790329569</v>
      </c>
      <c r="L4932">
        <f t="shared" si="153"/>
        <v>1140.9354186326277</v>
      </c>
    </row>
    <row r="4933" spans="1:12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>
        <f t="shared" si="152"/>
        <v>1147.4005334107705</v>
      </c>
      <c r="L4933">
        <f t="shared" si="153"/>
        <v>1142.1108940468355</v>
      </c>
    </row>
    <row r="4934" spans="1:12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>
        <f t="shared" ref="K4934:K4997" si="154">K4933+K$3*(E4934-K4933)</f>
        <v>1146.4338159430781</v>
      </c>
      <c r="L4934">
        <f t="shared" ref="L4934:L4997" si="155">L4933+L$3*(K4934-L4933)</f>
        <v>1142.8968798461524</v>
      </c>
    </row>
    <row r="4935" spans="1:12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>
        <f t="shared" si="154"/>
        <v>1144.2496429961184</v>
      </c>
      <c r="L4935">
        <f t="shared" si="155"/>
        <v>1143.1428367825099</v>
      </c>
    </row>
    <row r="4936" spans="1:12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>
        <f t="shared" si="154"/>
        <v>1142.4163436631547</v>
      </c>
      <c r="L4936">
        <f t="shared" si="155"/>
        <v>1143.0107471244453</v>
      </c>
    </row>
    <row r="4937" spans="1:12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>
        <f t="shared" si="154"/>
        <v>1142.7814537904733</v>
      </c>
      <c r="L4937">
        <f t="shared" si="155"/>
        <v>1142.9690574273595</v>
      </c>
    </row>
    <row r="4938" spans="1:12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>
        <f t="shared" si="154"/>
        <v>1143.8260772389997</v>
      </c>
      <c r="L4938">
        <f t="shared" si="155"/>
        <v>1143.124879211294</v>
      </c>
    </row>
    <row r="4939" spans="1:12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>
        <f t="shared" si="154"/>
        <v>1146.1283555971902</v>
      </c>
      <c r="L4939">
        <f t="shared" si="155"/>
        <v>1143.6709658269115</v>
      </c>
    </row>
    <row r="4940" spans="1:12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>
        <f t="shared" si="154"/>
        <v>1149.8542264926959</v>
      </c>
      <c r="L4940">
        <f t="shared" si="155"/>
        <v>1144.7951950388722</v>
      </c>
    </row>
    <row r="4941" spans="1:12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>
        <f t="shared" si="154"/>
        <v>1153.0823953981535</v>
      </c>
      <c r="L4941">
        <f t="shared" si="155"/>
        <v>1146.3019587405597</v>
      </c>
    </row>
    <row r="4942" spans="1:12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>
        <f t="shared" si="154"/>
        <v>1156.3840720269009</v>
      </c>
      <c r="L4942">
        <f t="shared" si="155"/>
        <v>1148.1350702471673</v>
      </c>
    </row>
    <row r="4943" spans="1:12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>
        <f t="shared" si="154"/>
        <v>1159.3713032624341</v>
      </c>
      <c r="L4943">
        <f t="shared" si="155"/>
        <v>1150.1780217044886</v>
      </c>
    </row>
    <row r="4944" spans="1:12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>
        <f t="shared" si="154"/>
        <v>1161.4311791422024</v>
      </c>
      <c r="L4944">
        <f t="shared" si="155"/>
        <v>1152.2240503295275</v>
      </c>
    </row>
    <row r="4945" spans="1:12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>
        <f t="shared" si="154"/>
        <v>1165.6758287477069</v>
      </c>
      <c r="L4945">
        <f t="shared" si="155"/>
        <v>1154.6698282237419</v>
      </c>
    </row>
    <row r="4946" spans="1:12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>
        <f t="shared" si="154"/>
        <v>1169.6828926764967</v>
      </c>
      <c r="L4946">
        <f t="shared" si="155"/>
        <v>1157.3994763060609</v>
      </c>
    </row>
    <row r="4947" spans="1:12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>
        <f t="shared" si="154"/>
        <v>1173.474998135878</v>
      </c>
      <c r="L4947">
        <f t="shared" si="155"/>
        <v>1160.3222984569368</v>
      </c>
    </row>
    <row r="4948" spans="1:12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>
        <f t="shared" si="154"/>
        <v>1176.4059506943659</v>
      </c>
      <c r="L4948">
        <f t="shared" si="155"/>
        <v>1163.2465988637421</v>
      </c>
    </row>
    <row r="4949" spans="1:12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>
        <f t="shared" si="154"/>
        <v>1180.3910982472835</v>
      </c>
      <c r="L4949">
        <f t="shared" si="155"/>
        <v>1166.3637805698404</v>
      </c>
    </row>
    <row r="4950" spans="1:12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>
        <f t="shared" si="154"/>
        <v>1183.068136509447</v>
      </c>
      <c r="L4950">
        <f t="shared" si="155"/>
        <v>1169.4009361952235</v>
      </c>
    </row>
    <row r="4951" spans="1:12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>
        <f t="shared" si="154"/>
        <v>1184.7997425561664</v>
      </c>
      <c r="L4951">
        <f t="shared" si="155"/>
        <v>1172.2007191699404</v>
      </c>
    </row>
    <row r="4952" spans="1:12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>
        <f t="shared" si="154"/>
        <v>1187.890243265103</v>
      </c>
      <c r="L4952">
        <f t="shared" si="155"/>
        <v>1175.0533599145153</v>
      </c>
    </row>
    <row r="4953" spans="1:12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>
        <f t="shared" si="154"/>
        <v>1190.9006962874741</v>
      </c>
      <c r="L4953">
        <f t="shared" si="155"/>
        <v>1177.9346938005078</v>
      </c>
    </row>
    <row r="4954" spans="1:12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>
        <f t="shared" si="154"/>
        <v>1193.1720585458099</v>
      </c>
      <c r="L4954">
        <f t="shared" si="155"/>
        <v>1180.7051237541991</v>
      </c>
    </row>
    <row r="4955" spans="1:12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>
        <f t="shared" si="154"/>
        <v>1193.2032910652565</v>
      </c>
      <c r="L4955">
        <f t="shared" si="155"/>
        <v>1182.977517810755</v>
      </c>
    </row>
    <row r="4956" spans="1:12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>
        <f t="shared" si="154"/>
        <v>1194.6839300114225</v>
      </c>
      <c r="L4956">
        <f t="shared" si="155"/>
        <v>1185.1059563926945</v>
      </c>
    </row>
    <row r="4957" spans="1:12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>
        <f t="shared" si="154"/>
        <v>1195.594984296049</v>
      </c>
      <c r="L4957">
        <f t="shared" si="155"/>
        <v>1187.0130523751225</v>
      </c>
    </row>
    <row r="4958" spans="1:12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>
        <f t="shared" si="154"/>
        <v>1195.4192715059492</v>
      </c>
      <c r="L4958">
        <f t="shared" si="155"/>
        <v>1188.5414558534546</v>
      </c>
    </row>
    <row r="4959" spans="1:12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>
        <f t="shared" si="154"/>
        <v>1196.9983885053825</v>
      </c>
      <c r="L4959">
        <f t="shared" si="155"/>
        <v>1190.0790799719871</v>
      </c>
    </row>
    <row r="4960" spans="1:12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>
        <f t="shared" si="154"/>
        <v>1200.4271134096318</v>
      </c>
      <c r="L4960">
        <f t="shared" si="155"/>
        <v>1191.9605405970135</v>
      </c>
    </row>
    <row r="4961" spans="1:12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>
        <f t="shared" si="154"/>
        <v>1203.5054835610954</v>
      </c>
      <c r="L4961">
        <f t="shared" si="155"/>
        <v>1194.0596211359375</v>
      </c>
    </row>
    <row r="4962" spans="1:12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>
        <f t="shared" si="154"/>
        <v>1205.528770840991</v>
      </c>
      <c r="L4962">
        <f t="shared" si="155"/>
        <v>1196.1449210823109</v>
      </c>
    </row>
    <row r="4963" spans="1:12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>
        <f t="shared" si="154"/>
        <v>1205.3355545704205</v>
      </c>
      <c r="L4963">
        <f t="shared" si="155"/>
        <v>1197.8159453528763</v>
      </c>
    </row>
    <row r="4964" spans="1:12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>
        <f t="shared" si="154"/>
        <v>1204.8988350875234</v>
      </c>
      <c r="L4964">
        <f t="shared" si="155"/>
        <v>1199.1037434864484</v>
      </c>
    </row>
    <row r="4965" spans="1:12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>
        <f t="shared" si="154"/>
        <v>1204.6465650791879</v>
      </c>
      <c r="L4965">
        <f t="shared" si="155"/>
        <v>1200.1115292305828</v>
      </c>
    </row>
    <row r="4966" spans="1:12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>
        <f t="shared" si="154"/>
        <v>1202.2992731668842</v>
      </c>
      <c r="L4966">
        <f t="shared" si="155"/>
        <v>1200.5093008553649</v>
      </c>
    </row>
    <row r="4967" spans="1:12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>
        <f t="shared" si="154"/>
        <v>1201.0802947700381</v>
      </c>
      <c r="L4967">
        <f t="shared" si="155"/>
        <v>1200.6131179307602</v>
      </c>
    </row>
    <row r="4968" spans="1:12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>
        <f t="shared" si="154"/>
        <v>1201.072647649082</v>
      </c>
      <c r="L4968">
        <f t="shared" si="155"/>
        <v>1200.6966687886368</v>
      </c>
    </row>
    <row r="4969" spans="1:12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>
        <f t="shared" si="154"/>
        <v>1201.8038240634551</v>
      </c>
      <c r="L4969">
        <f t="shared" si="155"/>
        <v>1200.8979697476946</v>
      </c>
    </row>
    <row r="4970" spans="1:12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>
        <f t="shared" si="154"/>
        <v>1203.179650343126</v>
      </c>
      <c r="L4970">
        <f t="shared" si="155"/>
        <v>1201.3128207650457</v>
      </c>
    </row>
    <row r="4971" spans="1:12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>
        <f t="shared" si="154"/>
        <v>1203.3768265009235</v>
      </c>
      <c r="L4971">
        <f t="shared" si="155"/>
        <v>1201.6880945352052</v>
      </c>
    </row>
    <row r="4972" spans="1:12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>
        <f t="shared" si="154"/>
        <v>1204.1504620722642</v>
      </c>
      <c r="L4972">
        <f t="shared" si="155"/>
        <v>1202.1357977237615</v>
      </c>
    </row>
    <row r="4973" spans="1:12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>
        <f t="shared" si="154"/>
        <v>1204.7313704463343</v>
      </c>
      <c r="L4973">
        <f t="shared" si="155"/>
        <v>1202.6077200369566</v>
      </c>
    </row>
    <row r="4974" spans="1:12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>
        <f t="shared" si="154"/>
        <v>1205.8045732609692</v>
      </c>
      <c r="L4974">
        <f t="shared" si="155"/>
        <v>1203.1889660776862</v>
      </c>
    </row>
    <row r="4975" spans="1:12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>
        <f t="shared" si="154"/>
        <v>1207.3946139027817</v>
      </c>
      <c r="L4975">
        <f t="shared" si="155"/>
        <v>1203.9536293186127</v>
      </c>
    </row>
    <row r="4976" spans="1:12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>
        <f t="shared" si="154"/>
        <v>1208.8094125787072</v>
      </c>
      <c r="L4976">
        <f t="shared" si="155"/>
        <v>1204.8364990022662</v>
      </c>
    </row>
    <row r="4977" spans="1:12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>
        <f t="shared" si="154"/>
        <v>1209.1370875712114</v>
      </c>
      <c r="L4977">
        <f t="shared" si="155"/>
        <v>1205.6184241966198</v>
      </c>
    </row>
    <row r="4978" spans="1:12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>
        <f t="shared" si="154"/>
        <v>1209.8859363739532</v>
      </c>
      <c r="L4978">
        <f t="shared" si="155"/>
        <v>1206.3943355015895</v>
      </c>
    </row>
    <row r="4979" spans="1:12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>
        <f t="shared" si="154"/>
        <v>1211.7539424335766</v>
      </c>
      <c r="L4979">
        <f t="shared" si="155"/>
        <v>1207.3688094892234</v>
      </c>
    </row>
    <row r="4980" spans="1:12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>
        <f t="shared" si="154"/>
        <v>1214.2773764875217</v>
      </c>
      <c r="L4980">
        <f t="shared" si="155"/>
        <v>1208.6249125798231</v>
      </c>
    </row>
    <row r="4981" spans="1:12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>
        <f t="shared" si="154"/>
        <v>1215.7509596791863</v>
      </c>
      <c r="L4981">
        <f t="shared" si="155"/>
        <v>1209.92055750698</v>
      </c>
    </row>
    <row r="4982" spans="1:12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>
        <f t="shared" si="154"/>
        <v>1216.7508682811686</v>
      </c>
      <c r="L4982">
        <f t="shared" si="155"/>
        <v>1211.1624321931961</v>
      </c>
    </row>
    <row r="4983" spans="1:12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>
        <f t="shared" si="154"/>
        <v>1216.8222141591525</v>
      </c>
      <c r="L4983">
        <f t="shared" si="155"/>
        <v>1212.1914834597337</v>
      </c>
    </row>
    <row r="4984" spans="1:12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>
        <f t="shared" si="154"/>
        <v>1217.3153366201857</v>
      </c>
      <c r="L4984">
        <f t="shared" si="155"/>
        <v>1213.1230931252705</v>
      </c>
    </row>
    <row r="4985" spans="1:12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>
        <f t="shared" si="154"/>
        <v>1216.6900664658822</v>
      </c>
      <c r="L4985">
        <f t="shared" si="155"/>
        <v>1213.7716337326544</v>
      </c>
    </row>
    <row r="4986" spans="1:12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>
        <f t="shared" si="154"/>
        <v>1215.4100601357982</v>
      </c>
      <c r="L4986">
        <f t="shared" si="155"/>
        <v>1214.0695294423169</v>
      </c>
    </row>
    <row r="4987" spans="1:12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>
        <f t="shared" si="154"/>
        <v>1215.0852925038173</v>
      </c>
      <c r="L4987">
        <f t="shared" si="155"/>
        <v>1214.254213635317</v>
      </c>
    </row>
    <row r="4988" spans="1:12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>
        <f t="shared" si="154"/>
        <v>1212.6009789320251</v>
      </c>
      <c r="L4988">
        <f t="shared" si="155"/>
        <v>1213.9536255074458</v>
      </c>
    </row>
    <row r="4989" spans="1:12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>
        <f t="shared" si="154"/>
        <v>1211.1389809384989</v>
      </c>
      <c r="L4989">
        <f t="shared" si="155"/>
        <v>1213.4418719494554</v>
      </c>
    </row>
    <row r="4990" spans="1:12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>
        <f t="shared" si="154"/>
        <v>1209.3162208491181</v>
      </c>
      <c r="L4990">
        <f t="shared" si="155"/>
        <v>1212.6917535675759</v>
      </c>
    </row>
    <row r="4991" spans="1:12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>
        <f t="shared" si="154"/>
        <v>1206.9289617206307</v>
      </c>
      <c r="L4991">
        <f t="shared" si="155"/>
        <v>1211.6439732317676</v>
      </c>
    </row>
    <row r="4992" spans="1:12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>
        <f t="shared" si="154"/>
        <v>1205.5071558424754</v>
      </c>
      <c r="L4992">
        <f t="shared" si="155"/>
        <v>1210.5281882518964</v>
      </c>
    </row>
    <row r="4993" spans="1:12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>
        <f t="shared" si="154"/>
        <v>1204.6255219527159</v>
      </c>
      <c r="L4993">
        <f t="shared" si="155"/>
        <v>1209.4549761974999</v>
      </c>
    </row>
    <row r="4994" spans="1:12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>
        <f t="shared" si="154"/>
        <v>1203.8278531953144</v>
      </c>
      <c r="L4994">
        <f t="shared" si="155"/>
        <v>1208.4318629243753</v>
      </c>
    </row>
    <row r="4995" spans="1:12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>
        <f t="shared" si="154"/>
        <v>1203.3204386052846</v>
      </c>
      <c r="L4995">
        <f t="shared" si="155"/>
        <v>1207.502513048177</v>
      </c>
    </row>
    <row r="4996" spans="1:12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>
        <f t="shared" si="154"/>
        <v>1199.5280158809717</v>
      </c>
      <c r="L4996">
        <f t="shared" si="155"/>
        <v>1206.0526044723215</v>
      </c>
    </row>
    <row r="4997" spans="1:12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>
        <f t="shared" si="154"/>
        <v>1197.5253477018316</v>
      </c>
      <c r="L4997">
        <f t="shared" si="155"/>
        <v>1204.5021941504142</v>
      </c>
    </row>
    <row r="4998" spans="1:12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>
        <f t="shared" ref="K4998:K5061" si="156">K4997+K$3*(E4998-K4997)</f>
        <v>1197.1419812540382</v>
      </c>
      <c r="L4998">
        <f t="shared" ref="L4998:L5061" si="157">L4997+L$3*(K4998-L4997)</f>
        <v>1203.1639736238003</v>
      </c>
    </row>
    <row r="4999" spans="1:12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>
        <f t="shared" si="156"/>
        <v>1196.1284592298441</v>
      </c>
      <c r="L4999">
        <f t="shared" si="157"/>
        <v>1201.8847891885355</v>
      </c>
    </row>
    <row r="5000" spans="1:12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>
        <f t="shared" si="156"/>
        <v>1192.5209869222399</v>
      </c>
      <c r="L5000">
        <f t="shared" si="157"/>
        <v>1200.1822796855727</v>
      </c>
    </row>
    <row r="5001" spans="1:12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>
        <f t="shared" si="156"/>
        <v>1188.661845310598</v>
      </c>
      <c r="L5001">
        <f t="shared" si="157"/>
        <v>1198.0876552537591</v>
      </c>
    </row>
    <row r="5002" spans="1:12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>
        <f t="shared" si="156"/>
        <v>1184.6226219476839</v>
      </c>
      <c r="L5002">
        <f t="shared" si="157"/>
        <v>1195.6394673799273</v>
      </c>
    </row>
    <row r="5003" spans="1:12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>
        <f t="shared" si="156"/>
        <v>1180.372848428857</v>
      </c>
      <c r="L5003">
        <f t="shared" si="157"/>
        <v>1192.8637184797326</v>
      </c>
    </row>
    <row r="5004" spans="1:12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>
        <f t="shared" si="156"/>
        <v>1178.3849581022992</v>
      </c>
      <c r="L5004">
        <f t="shared" si="157"/>
        <v>1190.2312165929266</v>
      </c>
    </row>
    <row r="5005" spans="1:12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>
        <f t="shared" si="156"/>
        <v>1177.8959144735088</v>
      </c>
      <c r="L5005">
        <f t="shared" si="157"/>
        <v>1187.9884343893962</v>
      </c>
    </row>
    <row r="5006" spans="1:12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>
        <f t="shared" si="156"/>
        <v>1177.1915416665079</v>
      </c>
      <c r="L5006">
        <f t="shared" si="157"/>
        <v>1186.0253629852346</v>
      </c>
    </row>
    <row r="5007" spans="1:12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>
        <f t="shared" si="156"/>
        <v>1177.6256805554119</v>
      </c>
      <c r="L5007">
        <f t="shared" si="157"/>
        <v>1184.498147997994</v>
      </c>
    </row>
    <row r="5008" spans="1:12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>
        <f t="shared" si="156"/>
        <v>1177.8279966929917</v>
      </c>
      <c r="L5008">
        <f t="shared" si="157"/>
        <v>1183.2853932152664</v>
      </c>
    </row>
    <row r="5009" spans="1:12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>
        <f t="shared" si="156"/>
        <v>1176.8681874841354</v>
      </c>
      <c r="L5009">
        <f t="shared" si="157"/>
        <v>1182.118628536879</v>
      </c>
    </row>
    <row r="5010" spans="1:12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>
        <f t="shared" si="156"/>
        <v>1173.9997886761225</v>
      </c>
      <c r="L5010">
        <f t="shared" si="157"/>
        <v>1180.6424758349233</v>
      </c>
    </row>
    <row r="5011" spans="1:12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>
        <f t="shared" si="156"/>
        <v>1173.0474278498252</v>
      </c>
      <c r="L5011">
        <f t="shared" si="157"/>
        <v>1179.2615580194508</v>
      </c>
    </row>
    <row r="5012" spans="1:12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>
        <f t="shared" si="156"/>
        <v>1170.0905299593658</v>
      </c>
      <c r="L5012">
        <f t="shared" si="157"/>
        <v>1177.5940983721625</v>
      </c>
    </row>
    <row r="5013" spans="1:12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>
        <f t="shared" si="156"/>
        <v>1168.6295271060928</v>
      </c>
      <c r="L5013">
        <f t="shared" si="157"/>
        <v>1175.9641763237862</v>
      </c>
    </row>
    <row r="5014" spans="1:12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>
        <f t="shared" si="156"/>
        <v>1168.9981435721793</v>
      </c>
      <c r="L5014">
        <f t="shared" si="157"/>
        <v>1174.6976249144031</v>
      </c>
    </row>
    <row r="5015" spans="1:12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>
        <f t="shared" si="156"/>
        <v>1169.188796565305</v>
      </c>
      <c r="L5015">
        <f t="shared" si="157"/>
        <v>1173.6960197600217</v>
      </c>
    </row>
    <row r="5016" spans="1:12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>
        <f t="shared" si="156"/>
        <v>1169.6946254638474</v>
      </c>
      <c r="L5016">
        <f t="shared" si="157"/>
        <v>1172.9684935243536</v>
      </c>
    </row>
    <row r="5017" spans="1:12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>
        <f t="shared" si="156"/>
        <v>1169.7237087530048</v>
      </c>
      <c r="L5017">
        <f t="shared" si="157"/>
        <v>1172.3785326568357</v>
      </c>
    </row>
    <row r="5018" spans="1:12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>
        <f t="shared" si="156"/>
        <v>1172.178593633671</v>
      </c>
      <c r="L5018">
        <f t="shared" si="157"/>
        <v>1172.3421801071693</v>
      </c>
    </row>
    <row r="5019" spans="1:12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>
        <f t="shared" si="156"/>
        <v>1176.233013287607</v>
      </c>
      <c r="L5019">
        <f t="shared" si="157"/>
        <v>1173.0496043217943</v>
      </c>
    </row>
    <row r="5020" spans="1:12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>
        <f t="shared" si="156"/>
        <v>1179.6393929745016</v>
      </c>
      <c r="L5020">
        <f t="shared" si="157"/>
        <v>1174.2477477131956</v>
      </c>
    </row>
    <row r="5021" spans="1:12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>
        <f t="shared" si="156"/>
        <v>1184.0070698340728</v>
      </c>
      <c r="L5021">
        <f t="shared" si="157"/>
        <v>1176.0221699169915</v>
      </c>
    </row>
    <row r="5022" spans="1:12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>
        <f t="shared" si="156"/>
        <v>1187.6492536593992</v>
      </c>
      <c r="L5022">
        <f t="shared" si="157"/>
        <v>1178.1361851428837</v>
      </c>
    </row>
    <row r="5023" spans="1:12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>
        <f t="shared" si="156"/>
        <v>1191.3731342632659</v>
      </c>
      <c r="L5023">
        <f t="shared" si="157"/>
        <v>1180.5429031647714</v>
      </c>
    </row>
    <row r="5024" spans="1:12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>
        <f t="shared" si="156"/>
        <v>1194.9804548096215</v>
      </c>
      <c r="L5024">
        <f t="shared" si="157"/>
        <v>1183.1679125547441</v>
      </c>
    </row>
    <row r="5025" spans="1:12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>
        <f t="shared" si="156"/>
        <v>1198.291840065848</v>
      </c>
      <c r="L5025">
        <f t="shared" si="157"/>
        <v>1185.9177175567629</v>
      </c>
    </row>
    <row r="5026" spans="1:12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>
        <f t="shared" si="156"/>
        <v>1200.1211886310052</v>
      </c>
      <c r="L5026">
        <f t="shared" si="157"/>
        <v>1188.5001668429888</v>
      </c>
    </row>
    <row r="5027" spans="1:12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>
        <f t="shared" si="156"/>
        <v>1201.6096468566238</v>
      </c>
      <c r="L5027">
        <f t="shared" si="157"/>
        <v>1190.8837086636497</v>
      </c>
    </row>
    <row r="5028" spans="1:12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>
        <f t="shared" si="156"/>
        <v>1204.0277757274216</v>
      </c>
      <c r="L5028">
        <f t="shared" si="157"/>
        <v>1193.2735390388809</v>
      </c>
    </row>
    <row r="5029" spans="1:12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>
        <f t="shared" si="156"/>
        <v>1206.2632256581433</v>
      </c>
      <c r="L5029">
        <f t="shared" si="157"/>
        <v>1195.6353002423832</v>
      </c>
    </row>
    <row r="5030" spans="1:12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>
        <f t="shared" si="156"/>
        <v>1208.9524422621296</v>
      </c>
      <c r="L5030">
        <f t="shared" si="157"/>
        <v>1198.0565987914281</v>
      </c>
    </row>
    <row r="5031" spans="1:12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>
        <f t="shared" si="156"/>
        <v>1209.2903049038316</v>
      </c>
      <c r="L5031">
        <f t="shared" si="157"/>
        <v>1200.0990908118652</v>
      </c>
    </row>
    <row r="5032" spans="1:12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>
        <f t="shared" si="156"/>
        <v>1209.6436091987048</v>
      </c>
      <c r="L5032">
        <f t="shared" si="157"/>
        <v>1201.8344577912906</v>
      </c>
    </row>
    <row r="5033" spans="1:12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>
        <f t="shared" si="156"/>
        <v>1209.6537416559711</v>
      </c>
      <c r="L5033">
        <f t="shared" si="157"/>
        <v>1203.256145766687</v>
      </c>
    </row>
    <row r="5034" spans="1:12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>
        <f t="shared" si="156"/>
        <v>1208.3533853077834</v>
      </c>
      <c r="L5034">
        <f t="shared" si="157"/>
        <v>1204.1829165923409</v>
      </c>
    </row>
    <row r="5035" spans="1:12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>
        <f t="shared" si="156"/>
        <v>1207.7721105165658</v>
      </c>
      <c r="L5035">
        <f t="shared" si="157"/>
        <v>1204.8354973058363</v>
      </c>
    </row>
    <row r="5036" spans="1:12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>
        <f t="shared" si="156"/>
        <v>1207.5319095149882</v>
      </c>
      <c r="L5036">
        <f t="shared" si="157"/>
        <v>1205.3257540711365</v>
      </c>
    </row>
    <row r="5037" spans="1:12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>
        <f t="shared" si="156"/>
        <v>1207.719346704037</v>
      </c>
      <c r="L5037">
        <f t="shared" si="157"/>
        <v>1205.7609527316638</v>
      </c>
    </row>
    <row r="5038" spans="1:12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>
        <f t="shared" si="156"/>
        <v>1207.4365517798431</v>
      </c>
      <c r="L5038">
        <f t="shared" si="157"/>
        <v>1206.0656071040601</v>
      </c>
    </row>
    <row r="5039" spans="1:12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>
        <f t="shared" si="156"/>
        <v>1206.5616420865247</v>
      </c>
      <c r="L5039">
        <f t="shared" si="157"/>
        <v>1206.15579528269</v>
      </c>
    </row>
    <row r="5040" spans="1:12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>
        <f t="shared" si="156"/>
        <v>1205.0319618878079</v>
      </c>
      <c r="L5040">
        <f t="shared" si="157"/>
        <v>1205.9514619381659</v>
      </c>
    </row>
    <row r="5041" spans="1:12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>
        <f t="shared" si="156"/>
        <v>1203.219394088969</v>
      </c>
      <c r="L5041">
        <f t="shared" si="157"/>
        <v>1205.4547223292211</v>
      </c>
    </row>
    <row r="5042" spans="1:12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>
        <f t="shared" si="156"/>
        <v>1201.5556422709719</v>
      </c>
      <c r="L5042">
        <f t="shared" si="157"/>
        <v>1204.7457986822667</v>
      </c>
    </row>
    <row r="5043" spans="1:12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>
        <f t="shared" si="156"/>
        <v>1200.240819197546</v>
      </c>
      <c r="L5043">
        <f t="shared" si="157"/>
        <v>1203.9267115032267</v>
      </c>
    </row>
    <row r="5044" spans="1:12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>
        <f t="shared" si="156"/>
        <v>1198.3845507025417</v>
      </c>
      <c r="L5044">
        <f t="shared" si="157"/>
        <v>1202.9190459031022</v>
      </c>
    </row>
    <row r="5045" spans="1:12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>
        <f t="shared" si="156"/>
        <v>1197.8003077784902</v>
      </c>
      <c r="L5045">
        <f t="shared" si="157"/>
        <v>1201.9883662440818</v>
      </c>
    </row>
    <row r="5046" spans="1:12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>
        <f t="shared" si="156"/>
        <v>1194.6050403710149</v>
      </c>
      <c r="L5046">
        <f t="shared" si="157"/>
        <v>1200.6459433580696</v>
      </c>
    </row>
    <row r="5047" spans="1:12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>
        <f t="shared" si="156"/>
        <v>1192.4759889071088</v>
      </c>
      <c r="L5047">
        <f t="shared" si="157"/>
        <v>1199.1604970942585</v>
      </c>
    </row>
    <row r="5048" spans="1:12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>
        <f t="shared" si="156"/>
        <v>1189.8116090111937</v>
      </c>
      <c r="L5048">
        <f t="shared" si="157"/>
        <v>1197.460699260974</v>
      </c>
    </row>
    <row r="5049" spans="1:12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>
        <f t="shared" si="156"/>
        <v>1189.8295510101277</v>
      </c>
      <c r="L5049">
        <f t="shared" si="157"/>
        <v>1196.0732177608202</v>
      </c>
    </row>
    <row r="5050" spans="1:12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>
        <f t="shared" si="156"/>
        <v>1189.6791175805918</v>
      </c>
      <c r="L5050">
        <f t="shared" si="157"/>
        <v>1194.9106540916878</v>
      </c>
    </row>
    <row r="5051" spans="1:12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>
        <f t="shared" si="156"/>
        <v>1189.0668206681544</v>
      </c>
      <c r="L5051">
        <f t="shared" si="157"/>
        <v>1193.8481389237727</v>
      </c>
    </row>
    <row r="5052" spans="1:12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>
        <f t="shared" si="156"/>
        <v>1188.8699806045206</v>
      </c>
      <c r="L5052">
        <f t="shared" si="157"/>
        <v>1192.9430192293632</v>
      </c>
    </row>
    <row r="5053" spans="1:12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>
        <f t="shared" si="156"/>
        <v>1186.9299824517091</v>
      </c>
      <c r="L5053">
        <f t="shared" si="157"/>
        <v>1191.8497398152442</v>
      </c>
    </row>
    <row r="5054" spans="1:12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>
        <f t="shared" si="156"/>
        <v>1184.6985555515464</v>
      </c>
      <c r="L5054">
        <f t="shared" si="157"/>
        <v>1190.5495244945719</v>
      </c>
    </row>
    <row r="5055" spans="1:12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>
        <f t="shared" si="156"/>
        <v>1181.58440740378</v>
      </c>
      <c r="L5055">
        <f t="shared" si="157"/>
        <v>1188.9195032053369</v>
      </c>
    </row>
    <row r="5056" spans="1:12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>
        <f t="shared" si="156"/>
        <v>1178.8382733653248</v>
      </c>
      <c r="L5056">
        <f t="shared" si="157"/>
        <v>1187.0865523253347</v>
      </c>
    </row>
    <row r="5057" spans="1:12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>
        <f t="shared" si="156"/>
        <v>1174.4012949495796</v>
      </c>
      <c r="L5057">
        <f t="shared" si="157"/>
        <v>1184.7801418933791</v>
      </c>
    </row>
    <row r="5058" spans="1:12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>
        <f t="shared" si="156"/>
        <v>1169.7202192400957</v>
      </c>
      <c r="L5058">
        <f t="shared" si="157"/>
        <v>1182.0419741382366</v>
      </c>
    </row>
    <row r="5059" spans="1:12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>
        <f t="shared" si="156"/>
        <v>1166.6516269315152</v>
      </c>
      <c r="L5059">
        <f t="shared" si="157"/>
        <v>1179.2437291915601</v>
      </c>
    </row>
    <row r="5060" spans="1:12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>
        <f t="shared" si="156"/>
        <v>1164.9467100808947</v>
      </c>
      <c r="L5060">
        <f t="shared" si="157"/>
        <v>1176.6442711714392</v>
      </c>
    </row>
    <row r="5061" spans="1:12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>
        <f t="shared" si="156"/>
        <v>1163.0232138827143</v>
      </c>
      <c r="L5061">
        <f t="shared" si="157"/>
        <v>1174.167715300762</v>
      </c>
    </row>
    <row r="5062" spans="1:12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>
        <f t="shared" ref="K5062:K5125" si="158">K5061+K$3*(E5062-K5061)</f>
        <v>1160.1876697034081</v>
      </c>
      <c r="L5062">
        <f t="shared" ref="L5062:L5125" si="159">L5061+L$3*(K5062-L5061)</f>
        <v>1171.6258888285158</v>
      </c>
    </row>
    <row r="5063" spans="1:12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>
        <f t="shared" si="158"/>
        <v>1155.5983678268931</v>
      </c>
      <c r="L5063">
        <f t="shared" si="159"/>
        <v>1168.7117941009481</v>
      </c>
    </row>
    <row r="5064" spans="1:12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>
        <f t="shared" si="158"/>
        <v>1151.0413804148079</v>
      </c>
      <c r="L5064">
        <f t="shared" si="159"/>
        <v>1165.4989916125589</v>
      </c>
    </row>
    <row r="5065" spans="1:12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>
        <f t="shared" si="158"/>
        <v>1150.6326775181597</v>
      </c>
      <c r="L5065">
        <f t="shared" si="159"/>
        <v>1162.7960254135774</v>
      </c>
    </row>
    <row r="5066" spans="1:12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>
        <f t="shared" si="158"/>
        <v>1149.0724225164302</v>
      </c>
      <c r="L5066">
        <f t="shared" si="159"/>
        <v>1160.3008248868234</v>
      </c>
    </row>
    <row r="5067" spans="1:12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>
        <f t="shared" si="158"/>
        <v>1145.7560013243892</v>
      </c>
      <c r="L5067">
        <f t="shared" si="159"/>
        <v>1157.6563115118354</v>
      </c>
    </row>
    <row r="5068" spans="1:12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>
        <f t="shared" si="158"/>
        <v>1144.8030488173044</v>
      </c>
      <c r="L5068">
        <f t="shared" si="159"/>
        <v>1155.3193546582843</v>
      </c>
    </row>
    <row r="5069" spans="1:12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>
        <f t="shared" si="158"/>
        <v>1146.1313298823231</v>
      </c>
      <c r="L5069">
        <f t="shared" si="159"/>
        <v>1153.6488046990187</v>
      </c>
    </row>
    <row r="5070" spans="1:12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>
        <f t="shared" si="158"/>
        <v>1146.9521556078162</v>
      </c>
      <c r="L5070">
        <f t="shared" si="159"/>
        <v>1152.4312321369819</v>
      </c>
    </row>
    <row r="5071" spans="1:12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>
        <f t="shared" si="158"/>
        <v>1148.1233788832621</v>
      </c>
      <c r="L5071">
        <f t="shared" si="159"/>
        <v>1151.647986090851</v>
      </c>
    </row>
    <row r="5072" spans="1:12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>
        <f t="shared" si="158"/>
        <v>1149.7782951800943</v>
      </c>
      <c r="L5072">
        <f t="shared" si="159"/>
        <v>1151.3080422888952</v>
      </c>
    </row>
    <row r="5073" spans="1:12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>
        <f t="shared" si="158"/>
        <v>1150.1565527819901</v>
      </c>
      <c r="L5073">
        <f t="shared" si="159"/>
        <v>1151.098680560367</v>
      </c>
    </row>
    <row r="5074" spans="1:12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>
        <f t="shared" si="158"/>
        <v>1149.4987858503719</v>
      </c>
      <c r="L5074">
        <f t="shared" si="159"/>
        <v>1150.8077906130952</v>
      </c>
    </row>
    <row r="5075" spans="1:12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>
        <f t="shared" si="158"/>
        <v>1149.094139578908</v>
      </c>
      <c r="L5075">
        <f t="shared" si="159"/>
        <v>1150.4962176977886</v>
      </c>
    </row>
    <row r="5076" spans="1:12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>
        <f t="shared" si="158"/>
        <v>1149.8708881904406</v>
      </c>
      <c r="L5076">
        <f t="shared" si="159"/>
        <v>1150.3825214237254</v>
      </c>
    </row>
    <row r="5077" spans="1:12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>
        <f t="shared" si="158"/>
        <v>1149.1927083627795</v>
      </c>
      <c r="L5077">
        <f t="shared" si="159"/>
        <v>1150.1661917762806</v>
      </c>
    </row>
    <row r="5078" spans="1:12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>
        <f t="shared" si="158"/>
        <v>1148.0076885187052</v>
      </c>
      <c r="L5078">
        <f t="shared" si="159"/>
        <v>1149.7737366385395</v>
      </c>
    </row>
    <row r="5079" spans="1:12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>
        <f t="shared" si="158"/>
        <v>1146.1021943740666</v>
      </c>
      <c r="L5079">
        <f t="shared" si="159"/>
        <v>1149.1061834995444</v>
      </c>
    </row>
    <row r="5080" spans="1:12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>
        <f t="shared" si="158"/>
        <v>1144.1876996717745</v>
      </c>
      <c r="L5080">
        <f t="shared" si="159"/>
        <v>1148.2119137126772</v>
      </c>
    </row>
    <row r="5081" spans="1:12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>
        <f t="shared" si="158"/>
        <v>1142.6222044649387</v>
      </c>
      <c r="L5081">
        <f t="shared" si="159"/>
        <v>1147.1956029403611</v>
      </c>
    </row>
    <row r="5082" spans="1:12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>
        <f t="shared" si="158"/>
        <v>1138.4677088016113</v>
      </c>
      <c r="L5082">
        <f t="shared" si="159"/>
        <v>1145.608713096952</v>
      </c>
    </row>
    <row r="5083" spans="1:12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>
        <f t="shared" si="158"/>
        <v>1134.9707841538388</v>
      </c>
      <c r="L5083">
        <f t="shared" si="159"/>
        <v>1143.6745441982041</v>
      </c>
    </row>
    <row r="5084" spans="1:12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>
        <f t="shared" si="158"/>
        <v>1132.6640428058543</v>
      </c>
      <c r="L5084">
        <f t="shared" si="159"/>
        <v>1141.6726348541406</v>
      </c>
    </row>
    <row r="5085" spans="1:12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>
        <f t="shared" si="158"/>
        <v>1128.5769911100585</v>
      </c>
      <c r="L5085">
        <f t="shared" si="159"/>
        <v>1139.291608718853</v>
      </c>
    </row>
    <row r="5086" spans="1:12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>
        <f t="shared" si="158"/>
        <v>1124.7601348138626</v>
      </c>
      <c r="L5086">
        <f t="shared" si="159"/>
        <v>1136.6495225543092</v>
      </c>
    </row>
    <row r="5087" spans="1:12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>
        <f t="shared" si="158"/>
        <v>1121.6639314982567</v>
      </c>
      <c r="L5087">
        <f t="shared" si="159"/>
        <v>1133.9248696350269</v>
      </c>
    </row>
    <row r="5088" spans="1:12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>
        <f t="shared" si="158"/>
        <v>1117.1721284984228</v>
      </c>
      <c r="L5088">
        <f t="shared" si="159"/>
        <v>1130.8789167010989</v>
      </c>
    </row>
    <row r="5089" spans="1:12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>
        <f t="shared" si="158"/>
        <v>1113.6795448319062</v>
      </c>
      <c r="L5089">
        <f t="shared" si="159"/>
        <v>1127.7517581794275</v>
      </c>
    </row>
    <row r="5090" spans="1:12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>
        <f t="shared" si="158"/>
        <v>1109.6148262764866</v>
      </c>
      <c r="L5090">
        <f t="shared" si="159"/>
        <v>1124.4541341970746</v>
      </c>
    </row>
    <row r="5091" spans="1:12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>
        <f t="shared" si="158"/>
        <v>1105.7705571072975</v>
      </c>
      <c r="L5091">
        <f t="shared" si="159"/>
        <v>1121.0571201807516</v>
      </c>
    </row>
    <row r="5092" spans="1:12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>
        <f t="shared" si="158"/>
        <v>1104.816218335174</v>
      </c>
      <c r="L5092">
        <f t="shared" si="159"/>
        <v>1118.104228936101</v>
      </c>
    </row>
    <row r="5093" spans="1:12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>
        <f t="shared" si="158"/>
        <v>1104.7861023032526</v>
      </c>
      <c r="L5093">
        <f t="shared" si="159"/>
        <v>1115.6827513664921</v>
      </c>
    </row>
    <row r="5094" spans="1:12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>
        <f t="shared" si="158"/>
        <v>1102.3779020838952</v>
      </c>
      <c r="L5094">
        <f t="shared" si="159"/>
        <v>1113.2636878605654</v>
      </c>
    </row>
    <row r="5095" spans="1:12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>
        <f t="shared" si="158"/>
        <v>1099.0085780759052</v>
      </c>
      <c r="L5095">
        <f t="shared" si="159"/>
        <v>1110.6718497178999</v>
      </c>
    </row>
    <row r="5096" spans="1:12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>
        <f t="shared" si="158"/>
        <v>1094.4601420686761</v>
      </c>
      <c r="L5096">
        <f t="shared" si="159"/>
        <v>1107.7242665089502</v>
      </c>
    </row>
    <row r="5097" spans="1:12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>
        <f t="shared" si="158"/>
        <v>1090.8210809192783</v>
      </c>
      <c r="L5097">
        <f t="shared" si="159"/>
        <v>1104.6509600381007</v>
      </c>
    </row>
    <row r="5098" spans="1:12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>
        <f t="shared" si="158"/>
        <v>1085.3857398793471</v>
      </c>
      <c r="L5098">
        <f t="shared" si="159"/>
        <v>1101.1481927365091</v>
      </c>
    </row>
    <row r="5099" spans="1:12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>
        <f t="shared" si="158"/>
        <v>1080.4918598908378</v>
      </c>
      <c r="L5099">
        <f t="shared" si="159"/>
        <v>1097.392495855478</v>
      </c>
    </row>
    <row r="5100" spans="1:12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>
        <f t="shared" si="158"/>
        <v>1077.7069208536152</v>
      </c>
      <c r="L5100">
        <f t="shared" si="159"/>
        <v>1093.8133004005938</v>
      </c>
    </row>
    <row r="5101" spans="1:12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>
        <f t="shared" si="158"/>
        <v>1074.9967379151756</v>
      </c>
      <c r="L5101">
        <f t="shared" si="159"/>
        <v>1090.3921072214268</v>
      </c>
    </row>
    <row r="5102" spans="1:12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>
        <f t="shared" si="158"/>
        <v>1070.5922866851588</v>
      </c>
      <c r="L5102">
        <f t="shared" si="159"/>
        <v>1086.7921398511962</v>
      </c>
    </row>
    <row r="5103" spans="1:12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>
        <f t="shared" si="158"/>
        <v>1064.5120689056198</v>
      </c>
      <c r="L5103">
        <f t="shared" si="159"/>
        <v>1082.7412178610914</v>
      </c>
    </row>
    <row r="5104" spans="1:12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>
        <f t="shared" si="158"/>
        <v>1059.558538533656</v>
      </c>
      <c r="L5104">
        <f t="shared" si="159"/>
        <v>1078.5261852561032</v>
      </c>
    </row>
    <row r="5105" spans="1:12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>
        <f t="shared" si="158"/>
        <v>1058.6720110542601</v>
      </c>
      <c r="L5105">
        <f t="shared" si="159"/>
        <v>1074.9163354012226</v>
      </c>
    </row>
    <row r="5106" spans="1:12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>
        <f t="shared" si="158"/>
        <v>1056.6556290490926</v>
      </c>
      <c r="L5106">
        <f t="shared" si="159"/>
        <v>1071.5962069735626</v>
      </c>
    </row>
    <row r="5107" spans="1:12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>
        <f t="shared" si="158"/>
        <v>1052.5217596158457</v>
      </c>
      <c r="L5107">
        <f t="shared" si="159"/>
        <v>1068.1281256357959</v>
      </c>
    </row>
    <row r="5108" spans="1:12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>
        <f t="shared" si="158"/>
        <v>1045.4482587000509</v>
      </c>
      <c r="L5108">
        <f t="shared" si="159"/>
        <v>1064.0045134656605</v>
      </c>
    </row>
    <row r="5109" spans="1:12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>
        <f t="shared" si="158"/>
        <v>1039.8103293000461</v>
      </c>
      <c r="L5109">
        <f t="shared" si="159"/>
        <v>1059.6055708900942</v>
      </c>
    </row>
    <row r="5110" spans="1:12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>
        <f t="shared" si="158"/>
        <v>1033.7807741286131</v>
      </c>
      <c r="L5110">
        <f t="shared" si="159"/>
        <v>1054.9101532970976</v>
      </c>
    </row>
    <row r="5111" spans="1:12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>
        <f t="shared" si="158"/>
        <v>1028.6349861163642</v>
      </c>
      <c r="L5111">
        <f t="shared" si="159"/>
        <v>1050.1328501733278</v>
      </c>
    </row>
    <row r="5112" spans="1:12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>
        <f t="shared" si="158"/>
        <v>1022.3364160100438</v>
      </c>
      <c r="L5112">
        <f t="shared" si="159"/>
        <v>1045.0789530527306</v>
      </c>
    </row>
    <row r="5113" spans="1:12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>
        <f t="shared" si="158"/>
        <v>1016.8043763900396</v>
      </c>
      <c r="L5113">
        <f t="shared" si="159"/>
        <v>1039.9381209322414</v>
      </c>
    </row>
    <row r="5114" spans="1:12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>
        <f t="shared" si="158"/>
        <v>1008.9896738767025</v>
      </c>
      <c r="L5114">
        <f t="shared" si="159"/>
        <v>1034.3111305585071</v>
      </c>
    </row>
    <row r="5115" spans="1:12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>
        <f t="shared" si="158"/>
        <v>998.91922874558793</v>
      </c>
      <c r="L5115">
        <f t="shared" si="159"/>
        <v>1027.8762393197944</v>
      </c>
    </row>
    <row r="5116" spans="1:12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>
        <f t="shared" si="158"/>
        <v>987.49834981743675</v>
      </c>
      <c r="L5116">
        <f t="shared" si="159"/>
        <v>1020.5348048648203</v>
      </c>
    </row>
    <row r="5117" spans="1:12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>
        <f t="shared" si="158"/>
        <v>974.97469745387139</v>
      </c>
      <c r="L5117">
        <f t="shared" si="159"/>
        <v>1012.2511489719205</v>
      </c>
    </row>
    <row r="5118" spans="1:12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>
        <f t="shared" si="158"/>
        <v>968.14377388683602</v>
      </c>
      <c r="L5118">
        <f t="shared" si="159"/>
        <v>1004.2316262291779</v>
      </c>
    </row>
    <row r="5119" spans="1:12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>
        <f t="shared" si="158"/>
        <v>961.2729382785659</v>
      </c>
      <c r="L5119">
        <f t="shared" si="159"/>
        <v>996.42095569270293</v>
      </c>
    </row>
    <row r="5120" spans="1:12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>
        <f t="shared" si="158"/>
        <v>956.67551558536911</v>
      </c>
      <c r="L5120">
        <f t="shared" si="159"/>
        <v>989.19451203682411</v>
      </c>
    </row>
    <row r="5121" spans="1:12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>
        <f t="shared" si="158"/>
        <v>956.32546648200059</v>
      </c>
      <c r="L5121">
        <f t="shared" si="159"/>
        <v>983.21832193594707</v>
      </c>
    </row>
    <row r="5122" spans="1:12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>
        <f t="shared" si="158"/>
        <v>957.12780300752434</v>
      </c>
      <c r="L5122">
        <f t="shared" si="159"/>
        <v>978.47459122168834</v>
      </c>
    </row>
    <row r="5123" spans="1:12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>
        <f t="shared" si="158"/>
        <v>958.42515510204578</v>
      </c>
      <c r="L5123">
        <f t="shared" si="159"/>
        <v>974.82923919993516</v>
      </c>
    </row>
    <row r="5124" spans="1:12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>
        <f t="shared" si="158"/>
        <v>956.97990223518423</v>
      </c>
      <c r="L5124">
        <f t="shared" si="159"/>
        <v>971.58390520634407</v>
      </c>
    </row>
    <row r="5125" spans="1:12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>
        <f t="shared" si="158"/>
        <v>953.86276868897619</v>
      </c>
      <c r="L5125">
        <f t="shared" si="159"/>
        <v>968.3618803850045</v>
      </c>
    </row>
    <row r="5126" spans="1:12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>
        <f t="shared" ref="K5126:K5189" si="160">K5125+K$3*(E5126-K5125)</f>
        <v>948.09012405193084</v>
      </c>
      <c r="L5126">
        <f t="shared" ref="L5126:L5189" si="161">L5125+L$3*(K5126-L5125)</f>
        <v>964.67610650626386</v>
      </c>
    </row>
    <row r="5127" spans="1:12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>
        <f t="shared" si="160"/>
        <v>945.43868366603272</v>
      </c>
      <c r="L5127">
        <f t="shared" si="161"/>
        <v>961.17839326258547</v>
      </c>
    </row>
    <row r="5128" spans="1:12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>
        <f t="shared" si="160"/>
        <v>944.46833284069623</v>
      </c>
      <c r="L5128">
        <f t="shared" si="161"/>
        <v>958.14020045860559</v>
      </c>
    </row>
    <row r="5129" spans="1:12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>
        <f t="shared" si="160"/>
        <v>946.42372971301086</v>
      </c>
      <c r="L5129">
        <f t="shared" si="161"/>
        <v>956.00993305031568</v>
      </c>
    </row>
    <row r="5130" spans="1:12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>
        <f t="shared" si="160"/>
        <v>948.38337450224788</v>
      </c>
      <c r="L5130">
        <f t="shared" si="161"/>
        <v>954.62328604157608</v>
      </c>
    </row>
    <row r="5131" spans="1:12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>
        <f t="shared" si="160"/>
        <v>949.6563864544147</v>
      </c>
      <c r="L5131">
        <f t="shared" si="161"/>
        <v>953.72021338936497</v>
      </c>
    </row>
    <row r="5132" spans="1:12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>
        <f t="shared" si="160"/>
        <v>949.16530203018476</v>
      </c>
      <c r="L5132">
        <f t="shared" si="161"/>
        <v>952.89204768769582</v>
      </c>
    </row>
    <row r="5133" spans="1:12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>
        <f t="shared" si="160"/>
        <v>951.8400351701672</v>
      </c>
      <c r="L5133">
        <f t="shared" si="161"/>
        <v>952.70077268450882</v>
      </c>
    </row>
    <row r="5134" spans="1:12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>
        <f t="shared" si="160"/>
        <v>955.45050801110369</v>
      </c>
      <c r="L5134">
        <f t="shared" si="161"/>
        <v>953.20072456207151</v>
      </c>
    </row>
    <row r="5135" spans="1:12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>
        <f t="shared" si="160"/>
        <v>958.47903105766522</v>
      </c>
      <c r="L5135">
        <f t="shared" si="161"/>
        <v>954.16041665217949</v>
      </c>
    </row>
    <row r="5136" spans="1:12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>
        <f t="shared" si="160"/>
        <v>963.21912333788759</v>
      </c>
      <c r="L5136">
        <f t="shared" si="161"/>
        <v>955.80745423139911</v>
      </c>
    </row>
    <row r="5137" spans="1:12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>
        <f t="shared" si="160"/>
        <v>966.62682587713641</v>
      </c>
      <c r="L5137">
        <f t="shared" si="161"/>
        <v>957.77461271244226</v>
      </c>
    </row>
    <row r="5138" spans="1:12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>
        <f t="shared" si="160"/>
        <v>970.90046150788532</v>
      </c>
      <c r="L5138">
        <f t="shared" si="161"/>
        <v>960.16113067525009</v>
      </c>
    </row>
    <row r="5139" spans="1:12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>
        <f t="shared" si="160"/>
        <v>975.60041755475334</v>
      </c>
      <c r="L5139">
        <f t="shared" si="161"/>
        <v>962.96827374425072</v>
      </c>
    </row>
    <row r="5140" spans="1:12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>
        <f t="shared" si="160"/>
        <v>977.94799683525298</v>
      </c>
      <c r="L5140">
        <f t="shared" si="161"/>
        <v>965.69185976079655</v>
      </c>
    </row>
    <row r="5141" spans="1:12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>
        <f t="shared" si="160"/>
        <v>980.69104475570509</v>
      </c>
      <c r="L5141">
        <f t="shared" si="161"/>
        <v>968.41898430532535</v>
      </c>
    </row>
    <row r="5142" spans="1:12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>
        <f t="shared" si="160"/>
        <v>982.12523096944744</v>
      </c>
      <c r="L5142">
        <f t="shared" si="161"/>
        <v>970.9110291533475</v>
      </c>
    </row>
    <row r="5143" spans="1:12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>
        <f t="shared" si="160"/>
        <v>981.51806611521431</v>
      </c>
      <c r="L5143">
        <f t="shared" si="161"/>
        <v>972.83958132823238</v>
      </c>
    </row>
    <row r="5144" spans="1:12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>
        <f t="shared" si="160"/>
        <v>980.92110743757485</v>
      </c>
      <c r="L5144">
        <f t="shared" si="161"/>
        <v>974.30894971174916</v>
      </c>
    </row>
    <row r="5145" spans="1:12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>
        <f t="shared" si="160"/>
        <v>980.38100196732967</v>
      </c>
      <c r="L5145">
        <f t="shared" si="161"/>
        <v>975.41295921276378</v>
      </c>
    </row>
    <row r="5146" spans="1:12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>
        <f t="shared" si="160"/>
        <v>976.24947797044115</v>
      </c>
      <c r="L5146">
        <f t="shared" si="161"/>
        <v>975.56505353234149</v>
      </c>
    </row>
    <row r="5147" spans="1:12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>
        <f t="shared" si="160"/>
        <v>973.65428959230394</v>
      </c>
      <c r="L5147">
        <f t="shared" si="161"/>
        <v>975.21764190688009</v>
      </c>
    </row>
    <row r="5148" spans="1:12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>
        <f t="shared" si="160"/>
        <v>970.68721439303692</v>
      </c>
      <c r="L5148">
        <f t="shared" si="161"/>
        <v>974.39392781345407</v>
      </c>
    </row>
    <row r="5149" spans="1:12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>
        <f t="shared" si="160"/>
        <v>969.07414635560485</v>
      </c>
      <c r="L5149">
        <f t="shared" si="161"/>
        <v>973.42669482111785</v>
      </c>
    </row>
    <row r="5150" spans="1:12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>
        <f t="shared" si="160"/>
        <v>968.18613241697585</v>
      </c>
      <c r="L5150">
        <f t="shared" si="161"/>
        <v>972.47386529309199</v>
      </c>
    </row>
    <row r="5151" spans="1:12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>
        <f t="shared" si="160"/>
        <v>968.38269123440671</v>
      </c>
      <c r="L5151">
        <f t="shared" si="161"/>
        <v>971.73001546424007</v>
      </c>
    </row>
    <row r="5152" spans="1:12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>
        <f t="shared" si="160"/>
        <v>968.08433968827273</v>
      </c>
      <c r="L5152">
        <f t="shared" si="161"/>
        <v>971.06716532315511</v>
      </c>
    </row>
    <row r="5153" spans="1:12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>
        <f t="shared" si="160"/>
        <v>966.21916447986575</v>
      </c>
      <c r="L5153">
        <f t="shared" si="161"/>
        <v>970.18571062437525</v>
      </c>
    </row>
    <row r="5154" spans="1:12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>
        <f t="shared" si="160"/>
        <v>964.72210119606905</v>
      </c>
      <c r="L5154">
        <f t="shared" si="161"/>
        <v>969.19232709195592</v>
      </c>
    </row>
    <row r="5155" spans="1:12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>
        <f t="shared" si="160"/>
        <v>963.53428203453871</v>
      </c>
      <c r="L5155">
        <f t="shared" si="161"/>
        <v>968.16359162697097</v>
      </c>
    </row>
    <row r="5156" spans="1:12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>
        <f t="shared" si="160"/>
        <v>960.50720755505881</v>
      </c>
      <c r="L5156">
        <f t="shared" si="161"/>
        <v>966.77152179571419</v>
      </c>
    </row>
    <row r="5157" spans="1:12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>
        <f t="shared" si="160"/>
        <v>956.93509254981507</v>
      </c>
      <c r="L5157">
        <f t="shared" si="161"/>
        <v>964.98308011464167</v>
      </c>
    </row>
    <row r="5158" spans="1:12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>
        <f t="shared" si="160"/>
        <v>951.60794087840407</v>
      </c>
      <c r="L5158">
        <f t="shared" si="161"/>
        <v>962.5512366171439</v>
      </c>
    </row>
    <row r="5159" spans="1:12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>
        <f t="shared" si="160"/>
        <v>946.8357560328418</v>
      </c>
      <c r="L5159">
        <f t="shared" si="161"/>
        <v>959.6938765109071</v>
      </c>
    </row>
    <row r="5160" spans="1:12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>
        <f t="shared" si="160"/>
        <v>941.77996974399969</v>
      </c>
      <c r="L5160">
        <f t="shared" si="161"/>
        <v>956.43680255328752</v>
      </c>
    </row>
    <row r="5161" spans="1:12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>
        <f t="shared" si="160"/>
        <v>935.89616310171402</v>
      </c>
      <c r="L5161">
        <f t="shared" si="161"/>
        <v>952.7021408348196</v>
      </c>
    </row>
    <row r="5162" spans="1:12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>
        <f t="shared" si="160"/>
        <v>932.52509994916988</v>
      </c>
      <c r="L5162">
        <f t="shared" si="161"/>
        <v>949.03358794651967</v>
      </c>
    </row>
    <row r="5163" spans="1:12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>
        <f t="shared" si="160"/>
        <v>930.73699519210606</v>
      </c>
      <c r="L5163">
        <f t="shared" si="161"/>
        <v>945.70693471844447</v>
      </c>
    </row>
    <row r="5164" spans="1:12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>
        <f t="shared" si="160"/>
        <v>926.33347184047693</v>
      </c>
      <c r="L5164">
        <f t="shared" si="161"/>
        <v>942.18448692245033</v>
      </c>
    </row>
    <row r="5165" spans="1:12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>
        <f t="shared" si="160"/>
        <v>921.37314118900292</v>
      </c>
      <c r="L5165">
        <f t="shared" si="161"/>
        <v>938.4006058800054</v>
      </c>
    </row>
    <row r="5166" spans="1:12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>
        <f t="shared" si="160"/>
        <v>920.59950869481213</v>
      </c>
      <c r="L5166">
        <f t="shared" si="161"/>
        <v>935.16404275542482</v>
      </c>
    </row>
    <row r="5167" spans="1:12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>
        <f t="shared" si="160"/>
        <v>917.66146024768716</v>
      </c>
      <c r="L5167">
        <f t="shared" si="161"/>
        <v>931.98175502674519</v>
      </c>
    </row>
    <row r="5168" spans="1:12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>
        <f t="shared" si="160"/>
        <v>914.05084498600263</v>
      </c>
      <c r="L5168">
        <f t="shared" si="161"/>
        <v>928.721589564792</v>
      </c>
    </row>
    <row r="5169" spans="1:12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>
        <f t="shared" si="160"/>
        <v>909.37933593971661</v>
      </c>
      <c r="L5169">
        <f t="shared" si="161"/>
        <v>925.2048161784146</v>
      </c>
    </row>
    <row r="5170" spans="1:12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>
        <f t="shared" si="160"/>
        <v>903.50987537402932</v>
      </c>
      <c r="L5170">
        <f t="shared" si="161"/>
        <v>921.26028148670821</v>
      </c>
    </row>
    <row r="5171" spans="1:12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>
        <f t="shared" si="160"/>
        <v>899.38988724316937</v>
      </c>
      <c r="L5171">
        <f t="shared" si="161"/>
        <v>917.28384616970118</v>
      </c>
    </row>
    <row r="5172" spans="1:12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>
        <f t="shared" si="160"/>
        <v>893.4479932200104</v>
      </c>
      <c r="L5172">
        <f t="shared" si="161"/>
        <v>912.95005472430284</v>
      </c>
    </row>
    <row r="5173" spans="1:12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>
        <f t="shared" si="160"/>
        <v>890.42913672286659</v>
      </c>
      <c r="L5173">
        <f t="shared" si="161"/>
        <v>908.8553423604053</v>
      </c>
    </row>
    <row r="5174" spans="1:12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>
        <f t="shared" si="160"/>
        <v>891.12636179687934</v>
      </c>
      <c r="L5174">
        <f t="shared" si="161"/>
        <v>905.63189134885511</v>
      </c>
    </row>
    <row r="5175" spans="1:12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>
        <f t="shared" si="160"/>
        <v>892.04289876860514</v>
      </c>
      <c r="L5175">
        <f t="shared" si="161"/>
        <v>903.16116542517329</v>
      </c>
    </row>
    <row r="5176" spans="1:12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>
        <f t="shared" si="160"/>
        <v>896.80071793349987</v>
      </c>
      <c r="L5176">
        <f t="shared" si="161"/>
        <v>902.00472042668719</v>
      </c>
    </row>
    <row r="5177" spans="1:12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>
        <f t="shared" si="160"/>
        <v>899.15303051126182</v>
      </c>
      <c r="L5177">
        <f t="shared" si="161"/>
        <v>901.48623135115531</v>
      </c>
    </row>
    <row r="5178" spans="1:12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>
        <f t="shared" si="160"/>
        <v>902.87655141495122</v>
      </c>
      <c r="L5178">
        <f t="shared" si="161"/>
        <v>901.73901681730001</v>
      </c>
    </row>
    <row r="5179" spans="1:12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>
        <f t="shared" si="160"/>
        <v>906.65021318495587</v>
      </c>
      <c r="L5179">
        <f t="shared" si="161"/>
        <v>902.63196161141923</v>
      </c>
    </row>
    <row r="5180" spans="1:12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>
        <f t="shared" si="160"/>
        <v>911.5406690721029</v>
      </c>
      <c r="L5180">
        <f t="shared" si="161"/>
        <v>904.25172660427086</v>
      </c>
    </row>
    <row r="5181" spans="1:12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>
        <f t="shared" si="160"/>
        <v>915.27489106523592</v>
      </c>
      <c r="L5181">
        <f t="shared" si="161"/>
        <v>906.25593832444633</v>
      </c>
    </row>
    <row r="5182" spans="1:12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>
        <f t="shared" si="160"/>
        <v>919.29633001140394</v>
      </c>
      <c r="L5182">
        <f t="shared" si="161"/>
        <v>908.62691863116595</v>
      </c>
    </row>
    <row r="5183" spans="1:12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>
        <f t="shared" si="160"/>
        <v>921.24429858174642</v>
      </c>
      <c r="L5183">
        <f t="shared" si="161"/>
        <v>910.92098771308963</v>
      </c>
    </row>
    <row r="5184" spans="1:12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>
        <f t="shared" si="160"/>
        <v>924.74484157396103</v>
      </c>
      <c r="L5184">
        <f t="shared" si="161"/>
        <v>913.43441568779349</v>
      </c>
    </row>
    <row r="5185" spans="1:12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>
        <f t="shared" si="160"/>
        <v>927.24533285263135</v>
      </c>
      <c r="L5185">
        <f t="shared" si="161"/>
        <v>915.94549153594585</v>
      </c>
    </row>
    <row r="5186" spans="1:12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>
        <f t="shared" si="160"/>
        <v>928.53149162857119</v>
      </c>
      <c r="L5186">
        <f t="shared" si="161"/>
        <v>918.2338551891504</v>
      </c>
    </row>
    <row r="5187" spans="1:12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>
        <f t="shared" si="160"/>
        <v>930.48087337823108</v>
      </c>
      <c r="L5187">
        <f t="shared" si="161"/>
        <v>920.46058576898326</v>
      </c>
    </row>
    <row r="5188" spans="1:12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>
        <f t="shared" si="160"/>
        <v>931.83983781839959</v>
      </c>
      <c r="L5188">
        <f t="shared" si="161"/>
        <v>922.52954068705901</v>
      </c>
    </row>
    <row r="5189" spans="1:12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>
        <f t="shared" si="160"/>
        <v>934.30747231188536</v>
      </c>
      <c r="L5189">
        <f t="shared" si="161"/>
        <v>924.67098280066375</v>
      </c>
    </row>
    <row r="5190" spans="1:12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>
        <f t="shared" ref="K5190:K5253" si="162">K5189+K$3*(E5190-K5189)</f>
        <v>937.39723685361059</v>
      </c>
      <c r="L5190">
        <f t="shared" ref="L5190:L5253" si="163">L5189+L$3*(K5190-L5189)</f>
        <v>926.98484717392682</v>
      </c>
    </row>
    <row r="5191" spans="1:12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>
        <f t="shared" si="162"/>
        <v>940.81178572469526</v>
      </c>
      <c r="L5191">
        <f t="shared" si="163"/>
        <v>929.49883600133921</v>
      </c>
    </row>
    <row r="5192" spans="1:12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>
        <f t="shared" si="162"/>
        <v>945.02018708424805</v>
      </c>
      <c r="L5192">
        <f t="shared" si="163"/>
        <v>932.32089983459537</v>
      </c>
    </row>
    <row r="5193" spans="1:12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>
        <f t="shared" si="162"/>
        <v>946.61350260003394</v>
      </c>
      <c r="L5193">
        <f t="shared" si="163"/>
        <v>934.91955488285691</v>
      </c>
    </row>
    <row r="5194" spans="1:12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>
        <f t="shared" si="162"/>
        <v>947.00745473336406</v>
      </c>
      <c r="L5194">
        <f t="shared" si="163"/>
        <v>937.11735485567635</v>
      </c>
    </row>
    <row r="5195" spans="1:12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>
        <f t="shared" si="162"/>
        <v>946.05436380637695</v>
      </c>
      <c r="L5195">
        <f t="shared" si="163"/>
        <v>938.74226557398561</v>
      </c>
    </row>
    <row r="5196" spans="1:12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>
        <f t="shared" si="162"/>
        <v>945.85871011053155</v>
      </c>
      <c r="L5196">
        <f t="shared" si="163"/>
        <v>940.03616458063027</v>
      </c>
    </row>
    <row r="5197" spans="1:12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>
        <f t="shared" si="162"/>
        <v>945.77692819524282</v>
      </c>
      <c r="L5197">
        <f t="shared" si="163"/>
        <v>941.07993978328705</v>
      </c>
    </row>
    <row r="5198" spans="1:12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>
        <f t="shared" si="162"/>
        <v>947.29817312902924</v>
      </c>
      <c r="L5198">
        <f t="shared" si="163"/>
        <v>942.21052766433104</v>
      </c>
    </row>
    <row r="5199" spans="1:12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>
        <f t="shared" si="162"/>
        <v>949.29358521197878</v>
      </c>
      <c r="L5199">
        <f t="shared" si="163"/>
        <v>943.49835630935786</v>
      </c>
    </row>
    <row r="5200" spans="1:12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>
        <f t="shared" si="162"/>
        <v>950.24181519179035</v>
      </c>
      <c r="L5200">
        <f t="shared" si="163"/>
        <v>944.72443974252735</v>
      </c>
    </row>
    <row r="5201" spans="1:12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>
        <f t="shared" si="162"/>
        <v>950.90926136400083</v>
      </c>
      <c r="L5201">
        <f t="shared" si="163"/>
        <v>945.84895276461339</v>
      </c>
    </row>
    <row r="5202" spans="1:12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>
        <f t="shared" si="162"/>
        <v>953.48933171028648</v>
      </c>
      <c r="L5202">
        <f t="shared" si="163"/>
        <v>947.23811257291754</v>
      </c>
    </row>
    <row r="5203" spans="1:12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>
        <f t="shared" si="162"/>
        <v>957.41891916644965</v>
      </c>
      <c r="L5203">
        <f t="shared" si="163"/>
        <v>949.08916831719614</v>
      </c>
    </row>
    <row r="5204" spans="1:12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>
        <f t="shared" si="162"/>
        <v>960.33140305535926</v>
      </c>
      <c r="L5204">
        <f t="shared" si="163"/>
        <v>951.1332109968622</v>
      </c>
    </row>
    <row r="5205" spans="1:12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>
        <f t="shared" si="162"/>
        <v>963.06174562151557</v>
      </c>
      <c r="L5205">
        <f t="shared" si="163"/>
        <v>953.30203547407189</v>
      </c>
    </row>
    <row r="5206" spans="1:12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>
        <f t="shared" si="162"/>
        <v>963.79396032422835</v>
      </c>
      <c r="L5206">
        <f t="shared" si="163"/>
        <v>955.20965817410035</v>
      </c>
    </row>
    <row r="5207" spans="1:12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>
        <f t="shared" si="162"/>
        <v>966.98024981715901</v>
      </c>
      <c r="L5207">
        <f t="shared" si="163"/>
        <v>957.34976574556561</v>
      </c>
    </row>
    <row r="5208" spans="1:12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>
        <f t="shared" si="162"/>
        <v>969.67260697742961</v>
      </c>
      <c r="L5208">
        <f t="shared" si="163"/>
        <v>959.59028233317724</v>
      </c>
    </row>
    <row r="5209" spans="1:12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>
        <f t="shared" si="162"/>
        <v>972.03712059862676</v>
      </c>
      <c r="L5209">
        <f t="shared" si="163"/>
        <v>961.85334383598627</v>
      </c>
    </row>
    <row r="5210" spans="1:12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>
        <f t="shared" si="162"/>
        <v>973.08120435113847</v>
      </c>
      <c r="L5210">
        <f t="shared" si="163"/>
        <v>963.89477302055934</v>
      </c>
    </row>
    <row r="5211" spans="1:12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>
        <f t="shared" si="162"/>
        <v>973.57347060341101</v>
      </c>
      <c r="L5211">
        <f t="shared" si="163"/>
        <v>965.65453621744143</v>
      </c>
    </row>
    <row r="5212" spans="1:12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>
        <f t="shared" si="162"/>
        <v>973.01885435546706</v>
      </c>
      <c r="L5212">
        <f t="shared" si="163"/>
        <v>966.99350315162792</v>
      </c>
    </row>
    <row r="5213" spans="1:12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>
        <f t="shared" si="162"/>
        <v>973.01705870256546</v>
      </c>
      <c r="L5213">
        <f t="shared" si="163"/>
        <v>968.08869506998019</v>
      </c>
    </row>
    <row r="5214" spans="1:12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>
        <f t="shared" si="162"/>
        <v>970.70591025470208</v>
      </c>
      <c r="L5214">
        <f t="shared" si="163"/>
        <v>968.56455237629325</v>
      </c>
    </row>
    <row r="5215" spans="1:12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>
        <f t="shared" si="162"/>
        <v>969.80534737330186</v>
      </c>
      <c r="L5215">
        <f t="shared" si="163"/>
        <v>968.79015146665847</v>
      </c>
    </row>
    <row r="5216" spans="1:12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>
        <f t="shared" si="162"/>
        <v>969.01436190917786</v>
      </c>
      <c r="L5216">
        <f t="shared" si="163"/>
        <v>968.83091700166199</v>
      </c>
    </row>
    <row r="5217" spans="1:12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>
        <f t="shared" si="162"/>
        <v>968.27489887020852</v>
      </c>
      <c r="L5217">
        <f t="shared" si="163"/>
        <v>968.72982279594316</v>
      </c>
    </row>
    <row r="5218" spans="1:12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>
        <f t="shared" si="162"/>
        <v>966.20109897780776</v>
      </c>
      <c r="L5218">
        <f t="shared" si="163"/>
        <v>968.2700548290095</v>
      </c>
    </row>
    <row r="5219" spans="1:12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>
        <f t="shared" si="162"/>
        <v>966.51528002754037</v>
      </c>
      <c r="L5219">
        <f t="shared" si="163"/>
        <v>967.95100486510603</v>
      </c>
    </row>
    <row r="5220" spans="1:12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>
        <f t="shared" si="162"/>
        <v>966.08525335825084</v>
      </c>
      <c r="L5220">
        <f t="shared" si="163"/>
        <v>967.61177731840507</v>
      </c>
    </row>
    <row r="5221" spans="1:12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>
        <f t="shared" si="162"/>
        <v>964.69618160984601</v>
      </c>
      <c r="L5221">
        <f t="shared" si="163"/>
        <v>967.08166900775802</v>
      </c>
    </row>
    <row r="5222" spans="1:12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>
        <f t="shared" si="162"/>
        <v>962.79654526605111</v>
      </c>
      <c r="L5222">
        <f t="shared" si="163"/>
        <v>966.30255560017497</v>
      </c>
    </row>
    <row r="5223" spans="1:12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>
        <f t="shared" si="162"/>
        <v>962.22068381214149</v>
      </c>
      <c r="L5223">
        <f t="shared" si="163"/>
        <v>965.56039709325978</v>
      </c>
    </row>
    <row r="5224" spans="1:12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>
        <f t="shared" si="162"/>
        <v>961.72347583003273</v>
      </c>
      <c r="L5224">
        <f t="shared" si="163"/>
        <v>964.86277504540033</v>
      </c>
    </row>
    <row r="5225" spans="1:12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>
        <f t="shared" si="162"/>
        <v>960.74981146526773</v>
      </c>
      <c r="L5225">
        <f t="shared" si="163"/>
        <v>964.11496348537617</v>
      </c>
    </row>
    <row r="5226" spans="1:12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>
        <f t="shared" si="162"/>
        <v>959.79744846857557</v>
      </c>
      <c r="L5226">
        <f t="shared" si="163"/>
        <v>963.32996075504877</v>
      </c>
    </row>
    <row r="5227" spans="1:12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>
        <f t="shared" si="162"/>
        <v>957.12626290013975</v>
      </c>
      <c r="L5227">
        <f t="shared" si="163"/>
        <v>962.20201569051983</v>
      </c>
    </row>
    <row r="5228" spans="1:12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>
        <f t="shared" si="162"/>
        <v>955.25709500488836</v>
      </c>
      <c r="L5228">
        <f t="shared" si="163"/>
        <v>960.93930283858685</v>
      </c>
    </row>
    <row r="5229" spans="1:12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>
        <f t="shared" si="162"/>
        <v>953.70880024251801</v>
      </c>
      <c r="L5229">
        <f t="shared" si="163"/>
        <v>959.62466600293794</v>
      </c>
    </row>
    <row r="5230" spans="1:12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>
        <f t="shared" si="162"/>
        <v>955.02224783846873</v>
      </c>
      <c r="L5230">
        <f t="shared" si="163"/>
        <v>958.78786270030719</v>
      </c>
    </row>
    <row r="5231" spans="1:12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>
        <f t="shared" si="162"/>
        <v>956.44870042528123</v>
      </c>
      <c r="L5231">
        <f t="shared" si="163"/>
        <v>958.36256046848428</v>
      </c>
    </row>
    <row r="5232" spans="1:12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>
        <f t="shared" si="162"/>
        <v>959.31072895620684</v>
      </c>
      <c r="L5232">
        <f t="shared" si="163"/>
        <v>958.53495473897931</v>
      </c>
    </row>
    <row r="5233" spans="1:12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>
        <f t="shared" si="162"/>
        <v>961.63827857942522</v>
      </c>
      <c r="L5233">
        <f t="shared" si="163"/>
        <v>959.0991954372422</v>
      </c>
    </row>
    <row r="5234" spans="1:12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>
        <f t="shared" si="162"/>
        <v>962.43463300043231</v>
      </c>
      <c r="L5234">
        <f t="shared" si="163"/>
        <v>959.70563863054952</v>
      </c>
    </row>
    <row r="5235" spans="1:12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>
        <f t="shared" si="162"/>
        <v>964.55990604801013</v>
      </c>
      <c r="L5235">
        <f t="shared" si="163"/>
        <v>960.58823270645144</v>
      </c>
    </row>
    <row r="5236" spans="1:12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>
        <f t="shared" si="162"/>
        <v>966.64943880534247</v>
      </c>
      <c r="L5236">
        <f t="shared" si="163"/>
        <v>961.69027017897713</v>
      </c>
    </row>
    <row r="5237" spans="1:12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>
        <f t="shared" si="162"/>
        <v>968.53996844292885</v>
      </c>
      <c r="L5237">
        <f t="shared" si="163"/>
        <v>962.93566986333201</v>
      </c>
    </row>
    <row r="5238" spans="1:12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>
        <f t="shared" si="162"/>
        <v>970.51235240074516</v>
      </c>
      <c r="L5238">
        <f t="shared" si="163"/>
        <v>964.31324850649798</v>
      </c>
    </row>
    <row r="5239" spans="1:12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>
        <f t="shared" si="162"/>
        <v>971.51117598162659</v>
      </c>
      <c r="L5239">
        <f t="shared" si="163"/>
        <v>965.62196259288498</v>
      </c>
    </row>
    <row r="5240" spans="1:12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>
        <f t="shared" si="162"/>
        <v>971.98630207861459</v>
      </c>
      <c r="L5240">
        <f t="shared" si="163"/>
        <v>966.77911522665397</v>
      </c>
    </row>
    <row r="5241" spans="1:12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>
        <f t="shared" si="162"/>
        <v>971.13046378541321</v>
      </c>
      <c r="L5241">
        <f t="shared" si="163"/>
        <v>967.57026951006469</v>
      </c>
    </row>
    <row r="5242" spans="1:12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>
        <f t="shared" si="162"/>
        <v>968.97518152013572</v>
      </c>
      <c r="L5242">
        <f t="shared" si="163"/>
        <v>967.82570805735031</v>
      </c>
    </row>
    <row r="5243" spans="1:12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>
        <f t="shared" si="162"/>
        <v>965.97754518488466</v>
      </c>
      <c r="L5243">
        <f t="shared" si="163"/>
        <v>967.48967844417473</v>
      </c>
    </row>
    <row r="5244" spans="1:12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>
        <f t="shared" si="162"/>
        <v>963.789207548229</v>
      </c>
      <c r="L5244">
        <f t="shared" si="163"/>
        <v>966.81686555400279</v>
      </c>
    </row>
    <row r="5245" spans="1:12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>
        <f t="shared" si="162"/>
        <v>959.64261635315961</v>
      </c>
      <c r="L5245">
        <f t="shared" si="163"/>
        <v>965.51245660839493</v>
      </c>
    </row>
    <row r="5246" spans="1:12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>
        <f t="shared" si="162"/>
        <v>954.65284336714444</v>
      </c>
      <c r="L5246">
        <f t="shared" si="163"/>
        <v>963.53798147362215</v>
      </c>
    </row>
    <row r="5247" spans="1:12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>
        <f t="shared" si="162"/>
        <v>950.82876304646402</v>
      </c>
      <c r="L5247">
        <f t="shared" si="163"/>
        <v>961.22721448686616</v>
      </c>
    </row>
    <row r="5248" spans="1:12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>
        <f t="shared" si="162"/>
        <v>947.9641189468008</v>
      </c>
      <c r="L5248">
        <f t="shared" si="163"/>
        <v>958.81574257049067</v>
      </c>
    </row>
    <row r="5249" spans="1:12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>
        <f t="shared" si="162"/>
        <v>943.39610761853407</v>
      </c>
      <c r="L5249">
        <f t="shared" si="163"/>
        <v>956.01217257922588</v>
      </c>
    </row>
    <row r="5250" spans="1:12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>
        <f t="shared" si="162"/>
        <v>940.66790689295942</v>
      </c>
      <c r="L5250">
        <f t="shared" si="163"/>
        <v>953.22230609081385</v>
      </c>
    </row>
    <row r="5251" spans="1:12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>
        <f t="shared" si="162"/>
        <v>938.55667766505849</v>
      </c>
      <c r="L5251">
        <f t="shared" si="163"/>
        <v>950.55582819522192</v>
      </c>
    </row>
    <row r="5252" spans="1:12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>
        <f t="shared" si="162"/>
        <v>935.76556550648149</v>
      </c>
      <c r="L5252">
        <f t="shared" si="163"/>
        <v>947.86668952454181</v>
      </c>
    </row>
    <row r="5253" spans="1:12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>
        <f t="shared" si="162"/>
        <v>932.78789260110227</v>
      </c>
      <c r="L5253">
        <f t="shared" si="163"/>
        <v>945.12509008391646</v>
      </c>
    </row>
    <row r="5254" spans="1:12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>
        <f t="shared" ref="K5254:K5317" si="164">K5253+K$3*(E5254-K5253)</f>
        <v>929.71285521052107</v>
      </c>
      <c r="L5254">
        <f t="shared" ref="L5254:L5317" si="165">L5253+L$3*(K5254-L5253)</f>
        <v>942.32286556148097</v>
      </c>
    </row>
    <row r="5255" spans="1:12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>
        <f t="shared" si="164"/>
        <v>925.97829757142381</v>
      </c>
      <c r="L5255">
        <f t="shared" si="165"/>
        <v>939.35112592692508</v>
      </c>
    </row>
    <row r="5256" spans="1:12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>
        <f t="shared" si="164"/>
        <v>923.12322161224063</v>
      </c>
      <c r="L5256">
        <f t="shared" si="165"/>
        <v>936.40059786970971</v>
      </c>
    </row>
    <row r="5257" spans="1:12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>
        <f t="shared" si="164"/>
        <v>919.94481955393201</v>
      </c>
      <c r="L5257">
        <f t="shared" si="165"/>
        <v>933.40863817593197</v>
      </c>
    </row>
    <row r="5258" spans="1:12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>
        <f t="shared" si="164"/>
        <v>915.83102721546231</v>
      </c>
      <c r="L5258">
        <f t="shared" si="165"/>
        <v>930.21270891039205</v>
      </c>
    </row>
    <row r="5259" spans="1:12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>
        <f t="shared" si="164"/>
        <v>912.32331033779928</v>
      </c>
      <c r="L5259">
        <f t="shared" si="165"/>
        <v>926.96009098810248</v>
      </c>
    </row>
    <row r="5260" spans="1:12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>
        <f t="shared" si="164"/>
        <v>910.86394744848508</v>
      </c>
      <c r="L5260">
        <f t="shared" si="165"/>
        <v>924.03351943544476</v>
      </c>
    </row>
    <row r="5261" spans="1:12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>
        <f t="shared" si="164"/>
        <v>910.92452388196273</v>
      </c>
      <c r="L5261">
        <f t="shared" si="165"/>
        <v>921.65006569844797</v>
      </c>
    </row>
    <row r="5262" spans="1:12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>
        <f t="shared" si="164"/>
        <v>910.5269501789187</v>
      </c>
      <c r="L5262">
        <f t="shared" si="165"/>
        <v>919.62768105853354</v>
      </c>
    </row>
    <row r="5263" spans="1:12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>
        <f t="shared" si="164"/>
        <v>909.40533587616449</v>
      </c>
      <c r="L5263">
        <f t="shared" si="165"/>
        <v>917.7690728435573</v>
      </c>
    </row>
    <row r="5264" spans="1:12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>
        <f t="shared" si="164"/>
        <v>909.20006579272024</v>
      </c>
      <c r="L5264">
        <f t="shared" si="165"/>
        <v>916.21107156158689</v>
      </c>
    </row>
    <row r="5265" spans="1:12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>
        <f t="shared" si="164"/>
        <v>907.6095833362707</v>
      </c>
      <c r="L5265">
        <f t="shared" si="165"/>
        <v>914.64716461152943</v>
      </c>
    </row>
    <row r="5266" spans="1:12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>
        <f t="shared" si="164"/>
        <v>906.86105158995917</v>
      </c>
      <c r="L5266">
        <f t="shared" si="165"/>
        <v>913.23150769851668</v>
      </c>
    </row>
    <row r="5267" spans="1:12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>
        <f t="shared" si="164"/>
        <v>905.04095143853453</v>
      </c>
      <c r="L5267">
        <f t="shared" si="165"/>
        <v>911.74231565124717</v>
      </c>
    </row>
    <row r="5268" spans="1:12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>
        <f t="shared" si="164"/>
        <v>904.39419415867405</v>
      </c>
      <c r="L5268">
        <f t="shared" si="165"/>
        <v>910.40629356168847</v>
      </c>
    </row>
    <row r="5269" spans="1:12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>
        <f t="shared" si="164"/>
        <v>904.07093757213363</v>
      </c>
      <c r="L5269">
        <f t="shared" si="165"/>
        <v>909.25441065449672</v>
      </c>
    </row>
    <row r="5270" spans="1:12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>
        <f t="shared" si="164"/>
        <v>903.25465780335901</v>
      </c>
      <c r="L5270">
        <f t="shared" si="165"/>
        <v>908.16354649974437</v>
      </c>
    </row>
    <row r="5271" spans="1:12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>
        <f t="shared" si="164"/>
        <v>901.25421420303906</v>
      </c>
      <c r="L5271">
        <f t="shared" si="165"/>
        <v>906.90730426397977</v>
      </c>
    </row>
    <row r="5272" spans="1:12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>
        <f t="shared" si="164"/>
        <v>900.13476523132101</v>
      </c>
      <c r="L5272">
        <f t="shared" si="165"/>
        <v>905.67593353076904</v>
      </c>
    </row>
    <row r="5273" spans="1:12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>
        <f t="shared" si="164"/>
        <v>898.3838352092904</v>
      </c>
      <c r="L5273">
        <f t="shared" si="165"/>
        <v>904.35009747231834</v>
      </c>
    </row>
    <row r="5274" spans="1:12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>
        <f t="shared" si="164"/>
        <v>897.44251757031032</v>
      </c>
      <c r="L5274">
        <f t="shared" si="165"/>
        <v>903.09417385377139</v>
      </c>
    </row>
    <row r="5275" spans="1:12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>
        <f t="shared" si="164"/>
        <v>894.61465875409033</v>
      </c>
      <c r="L5275">
        <f t="shared" si="165"/>
        <v>901.55244383564752</v>
      </c>
    </row>
    <row r="5276" spans="1:12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>
        <f t="shared" si="164"/>
        <v>891.34183411084359</v>
      </c>
      <c r="L5276">
        <f t="shared" si="165"/>
        <v>899.69596934022866</v>
      </c>
    </row>
    <row r="5277" spans="1:12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>
        <f t="shared" si="164"/>
        <v>888.90451657647759</v>
      </c>
      <c r="L5277">
        <f t="shared" si="165"/>
        <v>897.73388701954661</v>
      </c>
    </row>
    <row r="5278" spans="1:12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>
        <f t="shared" si="164"/>
        <v>889.31837214062261</v>
      </c>
      <c r="L5278">
        <f t="shared" si="165"/>
        <v>896.20379340519685</v>
      </c>
    </row>
    <row r="5279" spans="1:12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>
        <f t="shared" si="164"/>
        <v>889.76424146056331</v>
      </c>
      <c r="L5279">
        <f t="shared" si="165"/>
        <v>895.03296577889989</v>
      </c>
    </row>
    <row r="5280" spans="1:12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>
        <f t="shared" si="164"/>
        <v>892.83431370241442</v>
      </c>
      <c r="L5280">
        <f t="shared" si="165"/>
        <v>894.63321085590258</v>
      </c>
    </row>
    <row r="5281" spans="1:12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>
        <f t="shared" si="164"/>
        <v>896.11199811170832</v>
      </c>
      <c r="L5281">
        <f t="shared" si="165"/>
        <v>894.90208126604909</v>
      </c>
    </row>
    <row r="5282" spans="1:12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>
        <f t="shared" si="164"/>
        <v>899.69656972011705</v>
      </c>
      <c r="L5282">
        <f t="shared" si="165"/>
        <v>895.77380643951597</v>
      </c>
    </row>
    <row r="5283" spans="1:12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>
        <f t="shared" si="164"/>
        <v>903.13022974677256</v>
      </c>
      <c r="L5283">
        <f t="shared" si="165"/>
        <v>897.11133794992622</v>
      </c>
    </row>
    <row r="5284" spans="1:12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>
        <f t="shared" si="164"/>
        <v>907.99877929469903</v>
      </c>
      <c r="L5284">
        <f t="shared" si="165"/>
        <v>899.09087273988496</v>
      </c>
    </row>
    <row r="5285" spans="1:12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>
        <f t="shared" si="164"/>
        <v>909.57032412377532</v>
      </c>
      <c r="L5285">
        <f t="shared" si="165"/>
        <v>900.99622753695598</v>
      </c>
    </row>
    <row r="5286" spans="1:12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>
        <f t="shared" si="164"/>
        <v>911.82553135008243</v>
      </c>
      <c r="L5286">
        <f t="shared" si="165"/>
        <v>902.96519186661533</v>
      </c>
    </row>
    <row r="5287" spans="1:12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>
        <f t="shared" si="164"/>
        <v>913.46119503102693</v>
      </c>
      <c r="L5287">
        <f t="shared" si="165"/>
        <v>904.87355607832649</v>
      </c>
    </row>
    <row r="5288" spans="1:12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>
        <f t="shared" si="164"/>
        <v>914.89346217092918</v>
      </c>
      <c r="L5288">
        <f t="shared" si="165"/>
        <v>906.69535718607244</v>
      </c>
    </row>
    <row r="5289" spans="1:12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>
        <f t="shared" si="164"/>
        <v>915.7607514879835</v>
      </c>
      <c r="L5289">
        <f t="shared" si="165"/>
        <v>908.34361069551085</v>
      </c>
    </row>
    <row r="5290" spans="1:12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>
        <f t="shared" si="164"/>
        <v>915.02163229865175</v>
      </c>
      <c r="L5290">
        <f t="shared" si="165"/>
        <v>909.55779644153642</v>
      </c>
    </row>
    <row r="5291" spans="1:12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>
        <f t="shared" si="164"/>
        <v>915.2814768416373</v>
      </c>
      <c r="L5291">
        <f t="shared" si="165"/>
        <v>910.59846560519111</v>
      </c>
    </row>
    <row r="5292" spans="1:12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>
        <f t="shared" si="164"/>
        <v>917.46895523767182</v>
      </c>
      <c r="L5292">
        <f t="shared" si="165"/>
        <v>911.84764553836942</v>
      </c>
    </row>
    <row r="5293" spans="1:12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>
        <f t="shared" si="164"/>
        <v>919.06714997694121</v>
      </c>
      <c r="L5293">
        <f t="shared" si="165"/>
        <v>913.16028270901882</v>
      </c>
    </row>
    <row r="5294" spans="1:12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>
        <f t="shared" si="164"/>
        <v>921.01313569342301</v>
      </c>
      <c r="L5294">
        <f t="shared" si="165"/>
        <v>914.58807416072864</v>
      </c>
    </row>
    <row r="5295" spans="1:12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>
        <f t="shared" si="164"/>
        <v>922.63093229404944</v>
      </c>
      <c r="L5295">
        <f t="shared" si="165"/>
        <v>916.05041200315065</v>
      </c>
    </row>
    <row r="5296" spans="1:12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>
        <f t="shared" si="164"/>
        <v>924.21370064699715</v>
      </c>
      <c r="L5296">
        <f t="shared" si="165"/>
        <v>917.53464630203189</v>
      </c>
    </row>
    <row r="5297" spans="1:12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>
        <f t="shared" si="164"/>
        <v>924.55049106156889</v>
      </c>
      <c r="L5297">
        <f t="shared" si="165"/>
        <v>918.81025444012948</v>
      </c>
    </row>
    <row r="5298" spans="1:12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>
        <f t="shared" si="164"/>
        <v>925.3313966747528</v>
      </c>
      <c r="L5298">
        <f t="shared" si="165"/>
        <v>919.9959166646064</v>
      </c>
    </row>
    <row r="5299" spans="1:12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>
        <f t="shared" si="164"/>
        <v>925.70459699144305</v>
      </c>
      <c r="L5299">
        <f t="shared" si="165"/>
        <v>921.03385854221301</v>
      </c>
    </row>
    <row r="5300" spans="1:12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>
        <f t="shared" si="164"/>
        <v>927.73273061130567</v>
      </c>
      <c r="L5300">
        <f t="shared" si="165"/>
        <v>922.25183528204809</v>
      </c>
    </row>
    <row r="5301" spans="1:12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>
        <f t="shared" si="164"/>
        <v>930.30580388641943</v>
      </c>
      <c r="L5301">
        <f t="shared" si="165"/>
        <v>923.71619321011565</v>
      </c>
    </row>
    <row r="5302" spans="1:12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>
        <f t="shared" si="164"/>
        <v>931.20525113533188</v>
      </c>
      <c r="L5302">
        <f t="shared" si="165"/>
        <v>925.07784010560954</v>
      </c>
    </row>
    <row r="5303" spans="1:12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>
        <f t="shared" si="164"/>
        <v>933.20951293196697</v>
      </c>
      <c r="L5303">
        <f t="shared" si="165"/>
        <v>926.55632607403811</v>
      </c>
    </row>
    <row r="5304" spans="1:12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>
        <f t="shared" si="164"/>
        <v>935.18955931939865</v>
      </c>
      <c r="L5304">
        <f t="shared" si="165"/>
        <v>928.1260048459219</v>
      </c>
    </row>
    <row r="5305" spans="1:12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>
        <f t="shared" si="164"/>
        <v>938.55245843183684</v>
      </c>
      <c r="L5305">
        <f t="shared" si="165"/>
        <v>930.02172367972457</v>
      </c>
    </row>
    <row r="5306" spans="1:12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>
        <f t="shared" si="164"/>
        <v>942.35698620023334</v>
      </c>
      <c r="L5306">
        <f t="shared" si="165"/>
        <v>932.26449868345344</v>
      </c>
    </row>
    <row r="5307" spans="1:12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>
        <f t="shared" si="164"/>
        <v>945.06108275259203</v>
      </c>
      <c r="L5307">
        <f t="shared" si="165"/>
        <v>934.59115033238777</v>
      </c>
    </row>
    <row r="5308" spans="1:12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>
        <f t="shared" si="164"/>
        <v>946.43621772853567</v>
      </c>
      <c r="L5308">
        <f t="shared" si="165"/>
        <v>936.74479894986916</v>
      </c>
    </row>
    <row r="5309" spans="1:12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>
        <f t="shared" si="164"/>
        <v>949.10895889724657</v>
      </c>
      <c r="L5309">
        <f t="shared" si="165"/>
        <v>938.99282803121048</v>
      </c>
    </row>
    <row r="5310" spans="1:12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>
        <f t="shared" si="164"/>
        <v>951.7652485260802</v>
      </c>
      <c r="L5310">
        <f t="shared" si="165"/>
        <v>941.31508630300493</v>
      </c>
    </row>
    <row r="5311" spans="1:12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>
        <f t="shared" si="164"/>
        <v>954.16855819026307</v>
      </c>
      <c r="L5311">
        <f t="shared" si="165"/>
        <v>943.65208119159729</v>
      </c>
    </row>
    <row r="5312" spans="1:12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>
        <f t="shared" si="164"/>
        <v>956.24774312452371</v>
      </c>
      <c r="L5312">
        <f t="shared" si="165"/>
        <v>945.94220154303844</v>
      </c>
    </row>
    <row r="5313" spans="1:12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>
        <f t="shared" si="164"/>
        <v>959.31938663647384</v>
      </c>
      <c r="L5313">
        <f t="shared" si="165"/>
        <v>948.37441701457215</v>
      </c>
    </row>
    <row r="5314" spans="1:12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>
        <f t="shared" si="164"/>
        <v>961.97944505204771</v>
      </c>
      <c r="L5314">
        <f t="shared" si="165"/>
        <v>950.84805847593134</v>
      </c>
    </row>
    <row r="5315" spans="1:12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>
        <f t="shared" si="164"/>
        <v>965.19568838042414</v>
      </c>
      <c r="L5315">
        <f t="shared" si="165"/>
        <v>953.45671845856634</v>
      </c>
    </row>
    <row r="5316" spans="1:12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>
        <f t="shared" si="164"/>
        <v>967.6056228203837</v>
      </c>
      <c r="L5316">
        <f t="shared" si="165"/>
        <v>956.02924652435127</v>
      </c>
    </row>
    <row r="5317" spans="1:12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>
        <f t="shared" si="164"/>
        <v>968.92889683749002</v>
      </c>
      <c r="L5317">
        <f t="shared" si="165"/>
        <v>958.37463749037647</v>
      </c>
    </row>
    <row r="5318" spans="1:12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>
        <f t="shared" ref="K5318:K5381" si="166">K5317+K$3*(E5318-K5317)</f>
        <v>971.24519237677669</v>
      </c>
      <c r="L5318">
        <f t="shared" ref="L5318:L5381" si="167">L5317+L$3*(K5318-L5317)</f>
        <v>960.71473837881285</v>
      </c>
    </row>
    <row r="5319" spans="1:12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>
        <f t="shared" si="166"/>
        <v>974.48374548375034</v>
      </c>
      <c r="L5319">
        <f t="shared" si="167"/>
        <v>963.21819421607427</v>
      </c>
    </row>
    <row r="5320" spans="1:12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>
        <f t="shared" si="166"/>
        <v>977.27100781863123</v>
      </c>
      <c r="L5320">
        <f t="shared" si="167"/>
        <v>965.77325123472099</v>
      </c>
    </row>
    <row r="5321" spans="1:12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>
        <f t="shared" si="166"/>
        <v>979.55472135971399</v>
      </c>
      <c r="L5321">
        <f t="shared" si="167"/>
        <v>968.27897307562876</v>
      </c>
    </row>
    <row r="5322" spans="1:12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>
        <f t="shared" si="166"/>
        <v>982.19236694450319</v>
      </c>
      <c r="L5322">
        <f t="shared" si="167"/>
        <v>970.80868105178774</v>
      </c>
    </row>
    <row r="5323" spans="1:12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>
        <f t="shared" si="166"/>
        <v>984.3883319974077</v>
      </c>
      <c r="L5323">
        <f t="shared" si="167"/>
        <v>973.27770849644594</v>
      </c>
    </row>
    <row r="5324" spans="1:12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>
        <f t="shared" si="166"/>
        <v>984.30372895003552</v>
      </c>
      <c r="L5324">
        <f t="shared" si="167"/>
        <v>975.28243948800764</v>
      </c>
    </row>
    <row r="5325" spans="1:12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>
        <f t="shared" si="166"/>
        <v>983.91765952622256</v>
      </c>
      <c r="L5325">
        <f t="shared" si="167"/>
        <v>976.85247949495579</v>
      </c>
    </row>
    <row r="5326" spans="1:12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>
        <f t="shared" si="166"/>
        <v>983.83026338086802</v>
      </c>
      <c r="L5326">
        <f t="shared" si="167"/>
        <v>978.1211674742126</v>
      </c>
    </row>
    <row r="5327" spans="1:12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>
        <f t="shared" si="166"/>
        <v>984.58452401126158</v>
      </c>
      <c r="L5327">
        <f t="shared" si="167"/>
        <v>979.29632320822145</v>
      </c>
    </row>
    <row r="5328" spans="1:12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>
        <f t="shared" si="166"/>
        <v>985.40980743876048</v>
      </c>
      <c r="L5328">
        <f t="shared" si="167"/>
        <v>980.40786579559222</v>
      </c>
    </row>
    <row r="5329" spans="1:12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>
        <f t="shared" si="166"/>
        <v>987.79934958744991</v>
      </c>
      <c r="L5329">
        <f t="shared" si="167"/>
        <v>981.75177193956631</v>
      </c>
    </row>
    <row r="5330" spans="1:12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>
        <f t="shared" si="166"/>
        <v>990.19941153150228</v>
      </c>
      <c r="L5330">
        <f t="shared" si="167"/>
        <v>983.28770641082735</v>
      </c>
    </row>
    <row r="5331" spans="1:12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>
        <f t="shared" si="166"/>
        <v>992.10899138564491</v>
      </c>
      <c r="L5331">
        <f t="shared" si="167"/>
        <v>984.89157640624876</v>
      </c>
    </row>
    <row r="5332" spans="1:12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>
        <f t="shared" si="166"/>
        <v>995.17003982510732</v>
      </c>
      <c r="L5332">
        <f t="shared" si="167"/>
        <v>986.76038793695034</v>
      </c>
    </row>
    <row r="5333" spans="1:12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>
        <f t="shared" si="166"/>
        <v>998.41575031795423</v>
      </c>
      <c r="L5333">
        <f t="shared" si="167"/>
        <v>988.87954473349646</v>
      </c>
    </row>
    <row r="5334" spans="1:12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>
        <f t="shared" si="166"/>
        <v>1001.7332979067205</v>
      </c>
      <c r="L5334">
        <f t="shared" si="167"/>
        <v>991.21659076499179</v>
      </c>
    </row>
    <row r="5335" spans="1:12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>
        <f t="shared" si="166"/>
        <v>1006.0682219156042</v>
      </c>
      <c r="L5335">
        <f t="shared" si="167"/>
        <v>993.91688733783042</v>
      </c>
    </row>
    <row r="5336" spans="1:12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>
        <f t="shared" si="166"/>
        <v>1010.4188674474515</v>
      </c>
      <c r="L5336">
        <f t="shared" si="167"/>
        <v>996.91724735776154</v>
      </c>
    </row>
    <row r="5337" spans="1:12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>
        <f t="shared" si="166"/>
        <v>1014.0694515000752</v>
      </c>
      <c r="L5337">
        <f t="shared" si="167"/>
        <v>1000.0358299290913</v>
      </c>
    </row>
    <row r="5338" spans="1:12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>
        <f t="shared" si="166"/>
        <v>1016.3485513572109</v>
      </c>
      <c r="L5338">
        <f t="shared" si="167"/>
        <v>1003.0017792796585</v>
      </c>
    </row>
    <row r="5339" spans="1:12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>
        <f t="shared" si="166"/>
        <v>1019.339165513667</v>
      </c>
      <c r="L5339">
        <f t="shared" si="167"/>
        <v>1005.9722131403873</v>
      </c>
    </row>
    <row r="5340" spans="1:12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>
        <f t="shared" si="166"/>
        <v>1023.0449592742701</v>
      </c>
      <c r="L5340">
        <f t="shared" si="167"/>
        <v>1009.0763488010933</v>
      </c>
    </row>
    <row r="5341" spans="1:12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>
        <f t="shared" si="166"/>
        <v>1026.7073441052921</v>
      </c>
      <c r="L5341">
        <f t="shared" si="167"/>
        <v>1012.2819843109477</v>
      </c>
    </row>
    <row r="5342" spans="1:12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>
        <f t="shared" si="166"/>
        <v>1028.997120857169</v>
      </c>
      <c r="L5342">
        <f t="shared" si="167"/>
        <v>1015.3211000466242</v>
      </c>
    </row>
    <row r="5343" spans="1:12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>
        <f t="shared" si="166"/>
        <v>1033.0450141088672</v>
      </c>
      <c r="L5343">
        <f t="shared" si="167"/>
        <v>1018.543629876123</v>
      </c>
    </row>
    <row r="5344" spans="1:12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>
        <f t="shared" si="166"/>
        <v>1036.7312032413561</v>
      </c>
      <c r="L5344">
        <f t="shared" si="167"/>
        <v>1021.8504613970745</v>
      </c>
    </row>
    <row r="5345" spans="1:12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>
        <f t="shared" si="166"/>
        <v>1039.9472791231317</v>
      </c>
      <c r="L5345">
        <f t="shared" si="167"/>
        <v>1025.1407918927212</v>
      </c>
    </row>
    <row r="5346" spans="1:12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>
        <f t="shared" si="166"/>
        <v>1041.4761096828333</v>
      </c>
      <c r="L5346">
        <f t="shared" si="167"/>
        <v>1028.1108496727416</v>
      </c>
    </row>
    <row r="5347" spans="1:12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>
        <f t="shared" si="166"/>
        <v>1042.6450516178015</v>
      </c>
      <c r="L5347">
        <f t="shared" si="167"/>
        <v>1030.7534318445707</v>
      </c>
    </row>
    <row r="5348" spans="1:12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>
        <f t="shared" si="166"/>
        <v>1042.7026657494396</v>
      </c>
      <c r="L5348">
        <f t="shared" si="167"/>
        <v>1032.9260198272741</v>
      </c>
    </row>
    <row r="5349" spans="1:12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>
        <f t="shared" si="166"/>
        <v>1042.8024118685405</v>
      </c>
      <c r="L5349">
        <f t="shared" si="167"/>
        <v>1034.7217274711406</v>
      </c>
    </row>
    <row r="5350" spans="1:12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>
        <f t="shared" si="166"/>
        <v>1041.9878964524889</v>
      </c>
      <c r="L5350">
        <f t="shared" si="167"/>
        <v>1036.042849104113</v>
      </c>
    </row>
    <row r="5351" spans="1:12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>
        <f t="shared" si="166"/>
        <v>1042.3461920284424</v>
      </c>
      <c r="L5351">
        <f t="shared" si="167"/>
        <v>1037.1889114539911</v>
      </c>
    </row>
    <row r="5352" spans="1:12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>
        <f t="shared" si="166"/>
        <v>1041.6941737400193</v>
      </c>
      <c r="L5352">
        <f t="shared" si="167"/>
        <v>1038.0080500514507</v>
      </c>
    </row>
    <row r="5353" spans="1:12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>
        <f t="shared" si="166"/>
        <v>1041.104252431446</v>
      </c>
      <c r="L5353">
        <f t="shared" si="167"/>
        <v>1038.5709959387225</v>
      </c>
    </row>
    <row r="5354" spans="1:12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>
        <f t="shared" si="166"/>
        <v>1041.3324188665463</v>
      </c>
      <c r="L5354">
        <f t="shared" si="167"/>
        <v>1039.0730728346905</v>
      </c>
    </row>
    <row r="5355" spans="1:12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>
        <f t="shared" si="166"/>
        <v>1042.657902784018</v>
      </c>
      <c r="L5355">
        <f t="shared" si="167"/>
        <v>1039.7248600982045</v>
      </c>
    </row>
    <row r="5356" spans="1:12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>
        <f t="shared" si="166"/>
        <v>1042.8571501379211</v>
      </c>
      <c r="L5356">
        <f t="shared" si="167"/>
        <v>1040.2943673781531</v>
      </c>
    </row>
    <row r="5357" spans="1:12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>
        <f t="shared" si="166"/>
        <v>1044.942183458119</v>
      </c>
      <c r="L5357">
        <f t="shared" si="167"/>
        <v>1041.1394248472377</v>
      </c>
    </row>
    <row r="5358" spans="1:12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>
        <f t="shared" si="166"/>
        <v>1047.3048326525839</v>
      </c>
      <c r="L5358">
        <f t="shared" si="167"/>
        <v>1042.2604080845733</v>
      </c>
    </row>
    <row r="5359" spans="1:12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>
        <f t="shared" si="166"/>
        <v>1048.8234200190045</v>
      </c>
      <c r="L5359">
        <f t="shared" si="167"/>
        <v>1043.4536829817425</v>
      </c>
    </row>
    <row r="5360" spans="1:12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>
        <f t="shared" si="166"/>
        <v>1049.030713350528</v>
      </c>
      <c r="L5360">
        <f t="shared" si="167"/>
        <v>1044.4676885033398</v>
      </c>
    </row>
    <row r="5361" spans="1:12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>
        <f t="shared" si="166"/>
        <v>1050.0277882695254</v>
      </c>
      <c r="L5361">
        <f t="shared" si="167"/>
        <v>1045.4786157335554</v>
      </c>
    </row>
    <row r="5362" spans="1:12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>
        <f t="shared" si="166"/>
        <v>1051.4299036724278</v>
      </c>
      <c r="L5362">
        <f t="shared" si="167"/>
        <v>1046.5606680860776</v>
      </c>
    </row>
    <row r="5363" spans="1:12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>
        <f t="shared" si="166"/>
        <v>1052.5556271321966</v>
      </c>
      <c r="L5363">
        <f t="shared" si="167"/>
        <v>1047.6506606399175</v>
      </c>
    </row>
    <row r="5364" spans="1:12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>
        <f t="shared" si="166"/>
        <v>1053.0027102624636</v>
      </c>
      <c r="L5364">
        <f t="shared" si="167"/>
        <v>1048.6237605712895</v>
      </c>
    </row>
    <row r="5365" spans="1:12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>
        <f t="shared" si="166"/>
        <v>1052.050071189848</v>
      </c>
      <c r="L5365">
        <f t="shared" si="167"/>
        <v>1049.2467261383001</v>
      </c>
    </row>
    <row r="5366" spans="1:12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>
        <f t="shared" si="166"/>
        <v>1052.1167310765293</v>
      </c>
      <c r="L5366">
        <f t="shared" si="167"/>
        <v>1049.768545217978</v>
      </c>
    </row>
    <row r="5367" spans="1:12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>
        <f t="shared" si="166"/>
        <v>1050.9865662120978</v>
      </c>
      <c r="L5367">
        <f t="shared" si="167"/>
        <v>1049.9900035805454</v>
      </c>
    </row>
    <row r="5368" spans="1:12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>
        <f t="shared" si="166"/>
        <v>1050.7973694299933</v>
      </c>
      <c r="L5368">
        <f t="shared" si="167"/>
        <v>1050.1367973713541</v>
      </c>
    </row>
    <row r="5369" spans="1:12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>
        <f t="shared" si="166"/>
        <v>1050.6976199604701</v>
      </c>
      <c r="L5369">
        <f t="shared" si="167"/>
        <v>1050.2387651148297</v>
      </c>
    </row>
    <row r="5370" spans="1:12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>
        <f t="shared" si="166"/>
        <v>1049.9168942499491</v>
      </c>
      <c r="L5370">
        <f t="shared" si="167"/>
        <v>1050.1802431393969</v>
      </c>
    </row>
    <row r="5371" spans="1:12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>
        <f t="shared" si="166"/>
        <v>1050.7819519404302</v>
      </c>
      <c r="L5371">
        <f t="shared" si="167"/>
        <v>1050.2896447395847</v>
      </c>
    </row>
    <row r="5372" spans="1:12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>
        <f t="shared" si="166"/>
        <v>1051.302718422294</v>
      </c>
      <c r="L5372">
        <f t="shared" si="167"/>
        <v>1050.4738399546227</v>
      </c>
    </row>
    <row r="5373" spans="1:12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>
        <f t="shared" si="166"/>
        <v>1051.2976976201708</v>
      </c>
      <c r="L5373">
        <f t="shared" si="167"/>
        <v>1050.6236322574496</v>
      </c>
    </row>
    <row r="5374" spans="1:12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>
        <f t="shared" si="166"/>
        <v>1051.055059751583</v>
      </c>
      <c r="L5374">
        <f t="shared" si="167"/>
        <v>1050.7020736200193</v>
      </c>
    </row>
    <row r="5375" spans="1:12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>
        <f t="shared" si="166"/>
        <v>1051.097435013337</v>
      </c>
      <c r="L5375">
        <f t="shared" si="167"/>
        <v>1050.7739575097135</v>
      </c>
    </row>
    <row r="5376" spans="1:12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>
        <f t="shared" si="166"/>
        <v>1050.2072031073048</v>
      </c>
      <c r="L5376">
        <f t="shared" si="167"/>
        <v>1050.6709112547301</v>
      </c>
    </row>
    <row r="5377" spans="1:12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>
        <f t="shared" si="166"/>
        <v>1049.4731837637521</v>
      </c>
      <c r="L5377">
        <f t="shared" si="167"/>
        <v>1050.4531426200067</v>
      </c>
    </row>
    <row r="5378" spans="1:12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>
        <f t="shared" si="166"/>
        <v>1046.8328805481567</v>
      </c>
      <c r="L5378">
        <f t="shared" si="167"/>
        <v>1049.7949131523976</v>
      </c>
    </row>
    <row r="5379" spans="1:12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>
        <f t="shared" si="166"/>
        <v>1044.9678443054752</v>
      </c>
      <c r="L5379">
        <f t="shared" si="167"/>
        <v>1048.9172642711389</v>
      </c>
    </row>
    <row r="5380" spans="1:12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>
        <f t="shared" si="166"/>
        <v>1044.1851924668586</v>
      </c>
      <c r="L5380">
        <f t="shared" si="167"/>
        <v>1048.0568875794515</v>
      </c>
    </row>
    <row r="5381" spans="1:12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>
        <f t="shared" si="166"/>
        <v>1043.8104122319196</v>
      </c>
      <c r="L5381">
        <f t="shared" si="167"/>
        <v>1047.2848011526276</v>
      </c>
    </row>
    <row r="5382" spans="1:12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>
        <f t="shared" ref="K5382:K5445" si="168">K5381+K$3*(E5382-K5381)</f>
        <v>1043.7808491622129</v>
      </c>
      <c r="L5382">
        <f t="shared" ref="L5382:L5445" si="169">L5381+L$3*(K5382-L5381)</f>
        <v>1046.6477189725522</v>
      </c>
    </row>
    <row r="5383" spans="1:12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>
        <f t="shared" si="168"/>
        <v>1044.5874349562878</v>
      </c>
      <c r="L5383">
        <f t="shared" si="169"/>
        <v>1046.273121878686</v>
      </c>
    </row>
    <row r="5384" spans="1:12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>
        <f t="shared" si="168"/>
        <v>1044.8172030556889</v>
      </c>
      <c r="L5384">
        <f t="shared" si="169"/>
        <v>1046.0084093654139</v>
      </c>
    </row>
    <row r="5385" spans="1:12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>
        <f t="shared" si="168"/>
        <v>1045.3108027646708</v>
      </c>
      <c r="L5385">
        <f t="shared" si="169"/>
        <v>1045.8815718016424</v>
      </c>
    </row>
    <row r="5386" spans="1:12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>
        <f t="shared" si="168"/>
        <v>1046.019297739464</v>
      </c>
      <c r="L5386">
        <f t="shared" si="169"/>
        <v>1045.9066128812462</v>
      </c>
    </row>
    <row r="5387" spans="1:12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>
        <f t="shared" si="168"/>
        <v>1047.4460312880865</v>
      </c>
      <c r="L5387">
        <f t="shared" si="169"/>
        <v>1046.1865071370353</v>
      </c>
    </row>
    <row r="5388" spans="1:12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>
        <f t="shared" si="168"/>
        <v>1049.1416473558877</v>
      </c>
      <c r="L5388">
        <f t="shared" si="169"/>
        <v>1046.7238053586448</v>
      </c>
    </row>
    <row r="5389" spans="1:12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>
        <f t="shared" si="168"/>
        <v>1050.2948237981841</v>
      </c>
      <c r="L5389">
        <f t="shared" si="169"/>
        <v>1047.373081438561</v>
      </c>
    </row>
    <row r="5390" spans="1:12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>
        <f t="shared" si="168"/>
        <v>1051.623888198357</v>
      </c>
      <c r="L5390">
        <f t="shared" si="169"/>
        <v>1048.1459553948876</v>
      </c>
    </row>
    <row r="5391" spans="1:12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>
        <f t="shared" si="168"/>
        <v>1051.9216131318469</v>
      </c>
      <c r="L5391">
        <f t="shared" si="169"/>
        <v>1048.8324386197892</v>
      </c>
    </row>
    <row r="5392" spans="1:12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>
        <f t="shared" si="168"/>
        <v>1052.3100309288138</v>
      </c>
      <c r="L5392">
        <f t="shared" si="169"/>
        <v>1049.4647281305208</v>
      </c>
    </row>
    <row r="5393" spans="1:12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>
        <f t="shared" si="168"/>
        <v>1052.8281232213078</v>
      </c>
      <c r="L5393">
        <f t="shared" si="169"/>
        <v>1050.0762545106638</v>
      </c>
    </row>
    <row r="5394" spans="1:12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>
        <f t="shared" si="168"/>
        <v>1053.3206829145165</v>
      </c>
      <c r="L5394">
        <f t="shared" si="169"/>
        <v>1050.6661505840916</v>
      </c>
    </row>
    <row r="5395" spans="1:12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>
        <f t="shared" si="168"/>
        <v>1054.2901416845625</v>
      </c>
      <c r="L5395">
        <f t="shared" si="169"/>
        <v>1051.3250580569045</v>
      </c>
    </row>
    <row r="5396" spans="1:12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>
        <f t="shared" si="168"/>
        <v>1055.7863186669852</v>
      </c>
      <c r="L5396">
        <f t="shared" si="169"/>
        <v>1052.1361963496465</v>
      </c>
    </row>
    <row r="5397" spans="1:12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>
        <f t="shared" si="168"/>
        <v>1058.4971454606057</v>
      </c>
      <c r="L5397">
        <f t="shared" si="169"/>
        <v>1053.2927325516391</v>
      </c>
    </row>
    <row r="5398" spans="1:12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>
        <f t="shared" si="168"/>
        <v>1061.4259887500718</v>
      </c>
      <c r="L5398">
        <f t="shared" si="169"/>
        <v>1054.7715064058996</v>
      </c>
    </row>
    <row r="5399" spans="1:12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>
        <f t="shared" si="168"/>
        <v>1064.1949422024459</v>
      </c>
      <c r="L5399">
        <f t="shared" si="169"/>
        <v>1056.4848583689079</v>
      </c>
    </row>
    <row r="5400" spans="1:12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>
        <f t="shared" si="168"/>
        <v>1066.1287572307845</v>
      </c>
      <c r="L5400">
        <f t="shared" si="169"/>
        <v>1058.2382945256127</v>
      </c>
    </row>
    <row r="5401" spans="1:12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>
        <f t="shared" si="168"/>
        <v>1068.6641136849955</v>
      </c>
      <c r="L5401">
        <f t="shared" si="169"/>
        <v>1060.1338980091368</v>
      </c>
    </row>
    <row r="5402" spans="1:12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>
        <f t="shared" si="168"/>
        <v>1070.3389600007101</v>
      </c>
      <c r="L5402">
        <f t="shared" si="169"/>
        <v>1061.9893638257865</v>
      </c>
    </row>
    <row r="5403" spans="1:12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>
        <f t="shared" si="168"/>
        <v>1070.8542971434997</v>
      </c>
      <c r="L5403">
        <f t="shared" si="169"/>
        <v>1063.6011698835525</v>
      </c>
    </row>
    <row r="5404" spans="1:12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>
        <f t="shared" si="168"/>
        <v>1071.6300783679283</v>
      </c>
      <c r="L5404">
        <f t="shared" si="169"/>
        <v>1065.0609714261664</v>
      </c>
    </row>
    <row r="5405" spans="1:12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>
        <f t="shared" si="168"/>
        <v>1072.4986423328876</v>
      </c>
      <c r="L5405">
        <f t="shared" si="169"/>
        <v>1066.4132752273883</v>
      </c>
    </row>
    <row r="5406" spans="1:12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>
        <f t="shared" si="168"/>
        <v>1072.9035335392794</v>
      </c>
      <c r="L5406">
        <f t="shared" si="169"/>
        <v>1067.5933221931866</v>
      </c>
    </row>
    <row r="5407" spans="1:12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>
        <f t="shared" si="168"/>
        <v>1074.7222446307765</v>
      </c>
      <c r="L5407">
        <f t="shared" si="169"/>
        <v>1068.8894899091119</v>
      </c>
    </row>
    <row r="5408" spans="1:12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>
        <f t="shared" si="168"/>
        <v>1076.1534594278453</v>
      </c>
      <c r="L5408">
        <f t="shared" si="169"/>
        <v>1070.2102116397907</v>
      </c>
    </row>
    <row r="5409" spans="1:12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>
        <f t="shared" si="168"/>
        <v>1078.5674156728123</v>
      </c>
      <c r="L5409">
        <f t="shared" si="169"/>
        <v>1071.7297032821582</v>
      </c>
    </row>
    <row r="5410" spans="1:12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>
        <f t="shared" si="168"/>
        <v>1080.3467094182588</v>
      </c>
      <c r="L5410">
        <f t="shared" si="169"/>
        <v>1073.2964316705402</v>
      </c>
    </row>
    <row r="5411" spans="1:12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>
        <f t="shared" si="168"/>
        <v>1080.8374989974723</v>
      </c>
      <c r="L5411">
        <f t="shared" si="169"/>
        <v>1074.6675348208914</v>
      </c>
    </row>
    <row r="5412" spans="1:12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>
        <f t="shared" si="168"/>
        <v>1081.6863086167607</v>
      </c>
      <c r="L5412">
        <f t="shared" si="169"/>
        <v>1075.9436755110494</v>
      </c>
    </row>
    <row r="5413" spans="1:12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>
        <f t="shared" si="168"/>
        <v>1080.716183986593</v>
      </c>
      <c r="L5413">
        <f t="shared" si="169"/>
        <v>1076.8114043247847</v>
      </c>
    </row>
    <row r="5414" spans="1:12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>
        <f t="shared" si="168"/>
        <v>1078.9336902735843</v>
      </c>
      <c r="L5414">
        <f t="shared" si="169"/>
        <v>1077.1972744972936</v>
      </c>
    </row>
    <row r="5415" spans="1:12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>
        <f t="shared" si="168"/>
        <v>1077.0114340570524</v>
      </c>
      <c r="L5415">
        <f t="shared" si="169"/>
        <v>1077.1634853263406</v>
      </c>
    </row>
    <row r="5416" spans="1:12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>
        <f t="shared" si="168"/>
        <v>1076.200821289714</v>
      </c>
      <c r="L5416">
        <f t="shared" si="169"/>
        <v>1076.9884555014994</v>
      </c>
    </row>
    <row r="5417" spans="1:12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>
        <f t="shared" si="168"/>
        <v>1074.4912192621223</v>
      </c>
      <c r="L5417">
        <f t="shared" si="169"/>
        <v>1076.5344125488855</v>
      </c>
    </row>
    <row r="5418" spans="1:12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>
        <f t="shared" si="168"/>
        <v>1075.0872936181106</v>
      </c>
      <c r="L5418">
        <f t="shared" si="169"/>
        <v>1076.2713000160172</v>
      </c>
    </row>
    <row r="5419" spans="1:12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>
        <f t="shared" si="168"/>
        <v>1075.9123132735288</v>
      </c>
      <c r="L5419">
        <f t="shared" si="169"/>
        <v>1076.2060296992011</v>
      </c>
    </row>
    <row r="5420" spans="1:12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>
        <f t="shared" si="168"/>
        <v>1077.5159024855736</v>
      </c>
      <c r="L5420">
        <f t="shared" si="169"/>
        <v>1076.4441883876325</v>
      </c>
    </row>
    <row r="5421" spans="1:12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>
        <f t="shared" si="168"/>
        <v>1079.4429593917096</v>
      </c>
      <c r="L5421">
        <f t="shared" si="169"/>
        <v>1076.9894194792828</v>
      </c>
    </row>
    <row r="5422" spans="1:12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>
        <f t="shared" si="168"/>
        <v>1081.5436299258324</v>
      </c>
      <c r="L5422">
        <f t="shared" si="169"/>
        <v>1077.8174577422917</v>
      </c>
    </row>
    <row r="5423" spans="1:12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>
        <f t="shared" si="168"/>
        <v>1083.229950885277</v>
      </c>
      <c r="L5423">
        <f t="shared" si="169"/>
        <v>1078.8015474046526</v>
      </c>
    </row>
    <row r="5424" spans="1:12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>
        <f t="shared" si="168"/>
        <v>1085.0890031819174</v>
      </c>
      <c r="L5424">
        <f t="shared" si="169"/>
        <v>1079.9447211823372</v>
      </c>
    </row>
    <row r="5425" spans="1:12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>
        <f t="shared" si="168"/>
        <v>1086.9614790693538</v>
      </c>
      <c r="L5425">
        <f t="shared" si="169"/>
        <v>1081.2204953436128</v>
      </c>
    </row>
    <row r="5426" spans="1:12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>
        <f t="shared" si="168"/>
        <v>1089.036576300844</v>
      </c>
      <c r="L5426">
        <f t="shared" si="169"/>
        <v>1082.6416009722002</v>
      </c>
    </row>
    <row r="5427" spans="1:12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>
        <f t="shared" si="168"/>
        <v>1091.1997595102873</v>
      </c>
      <c r="L5427">
        <f t="shared" si="169"/>
        <v>1084.1976297973069</v>
      </c>
    </row>
    <row r="5428" spans="1:12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>
        <f t="shared" si="168"/>
        <v>1092.871210985498</v>
      </c>
      <c r="L5428">
        <f t="shared" si="169"/>
        <v>1085.7746445587961</v>
      </c>
    </row>
    <row r="5429" spans="1:12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>
        <f t="shared" si="168"/>
        <v>1094.8358575583077</v>
      </c>
      <c r="L5429">
        <f t="shared" si="169"/>
        <v>1087.4221378314346</v>
      </c>
    </row>
    <row r="5430" spans="1:12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>
        <f t="shared" si="168"/>
        <v>1095.5181568384689</v>
      </c>
      <c r="L5430">
        <f t="shared" si="169"/>
        <v>1088.8941412872591</v>
      </c>
    </row>
    <row r="5431" spans="1:12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>
        <f t="shared" si="168"/>
        <v>1096.849760949091</v>
      </c>
      <c r="L5431">
        <f t="shared" si="169"/>
        <v>1090.3406175894104</v>
      </c>
    </row>
    <row r="5432" spans="1:12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>
        <f t="shared" si="168"/>
        <v>1097.8878789539394</v>
      </c>
      <c r="L5432">
        <f t="shared" si="169"/>
        <v>1091.7128469284157</v>
      </c>
    </row>
    <row r="5433" spans="1:12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>
        <f t="shared" si="168"/>
        <v>1097.5890333392786</v>
      </c>
      <c r="L5433">
        <f t="shared" si="169"/>
        <v>1092.7812444576634</v>
      </c>
    </row>
    <row r="5434" spans="1:12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>
        <f t="shared" si="168"/>
        <v>1097.128173021252</v>
      </c>
      <c r="L5434">
        <f t="shared" si="169"/>
        <v>1093.5715951055886</v>
      </c>
    </row>
    <row r="5435" spans="1:12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>
        <f t="shared" si="168"/>
        <v>1096.8540613049422</v>
      </c>
      <c r="L5435">
        <f t="shared" si="169"/>
        <v>1094.1684071418347</v>
      </c>
    </row>
    <row r="5436" spans="1:12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>
        <f t="shared" si="168"/>
        <v>1096.6774840378048</v>
      </c>
      <c r="L5436">
        <f t="shared" si="169"/>
        <v>1094.624602941102</v>
      </c>
    </row>
    <row r="5437" spans="1:12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>
        <f t="shared" si="168"/>
        <v>1097.8510569865853</v>
      </c>
      <c r="L5437">
        <f t="shared" si="169"/>
        <v>1095.2112309493716</v>
      </c>
    </row>
    <row r="5438" spans="1:12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>
        <f t="shared" si="168"/>
        <v>1099.0557182259581</v>
      </c>
      <c r="L5438">
        <f t="shared" si="169"/>
        <v>1095.9102286360237</v>
      </c>
    </row>
    <row r="5439" spans="1:12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>
        <f t="shared" si="168"/>
        <v>1100.3599355377717</v>
      </c>
      <c r="L5439">
        <f t="shared" si="169"/>
        <v>1096.7192662545233</v>
      </c>
    </row>
    <row r="5440" spans="1:12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>
        <f t="shared" si="168"/>
        <v>1101.6351797722696</v>
      </c>
      <c r="L5440">
        <f t="shared" si="169"/>
        <v>1097.6130687122954</v>
      </c>
    </row>
    <row r="5441" spans="1:12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>
        <f t="shared" si="168"/>
        <v>1103.2413531272914</v>
      </c>
      <c r="L5441">
        <f t="shared" si="169"/>
        <v>1098.6363931513856</v>
      </c>
    </row>
    <row r="5442" spans="1:12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>
        <f t="shared" si="168"/>
        <v>1104.5040814008828</v>
      </c>
      <c r="L5442">
        <f t="shared" si="169"/>
        <v>1099.7032455603851</v>
      </c>
    </row>
    <row r="5443" spans="1:12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>
        <f t="shared" si="168"/>
        <v>1105.7655974579416</v>
      </c>
      <c r="L5443">
        <f t="shared" si="169"/>
        <v>1100.8054913599408</v>
      </c>
    </row>
    <row r="5444" spans="1:12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>
        <f t="shared" si="168"/>
        <v>1107.3831596048042</v>
      </c>
      <c r="L5444">
        <f t="shared" si="169"/>
        <v>1102.0014310408251</v>
      </c>
    </row>
    <row r="5445" spans="1:12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>
        <f t="shared" si="168"/>
        <v>1108.0847634519657</v>
      </c>
      <c r="L5445">
        <f t="shared" si="169"/>
        <v>1103.1074914792143</v>
      </c>
    </row>
    <row r="5446" spans="1:12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>
        <f t="shared" ref="K5446:K5509" si="170">K5445+K$3*(E5446-K5445)</f>
        <v>1108.3147859803501</v>
      </c>
      <c r="L5446">
        <f t="shared" ref="L5446:L5509" si="171">L5445+L$3*(K5446-L5445)</f>
        <v>1104.0542722976027</v>
      </c>
    </row>
    <row r="5447" spans="1:12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>
        <f t="shared" si="170"/>
        <v>1108.47528255365</v>
      </c>
      <c r="L5447">
        <f t="shared" si="171"/>
        <v>1104.8580923441568</v>
      </c>
    </row>
    <row r="5448" spans="1:12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>
        <f t="shared" si="170"/>
        <v>1109.6919223104453</v>
      </c>
      <c r="L5448">
        <f t="shared" si="171"/>
        <v>1105.7369705198457</v>
      </c>
    </row>
    <row r="5449" spans="1:12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>
        <f t="shared" si="170"/>
        <v>1110.8879297094504</v>
      </c>
      <c r="L5449">
        <f t="shared" si="171"/>
        <v>1106.6735085543194</v>
      </c>
    </row>
    <row r="5450" spans="1:12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>
        <f t="shared" si="170"/>
        <v>1111.1128887847408</v>
      </c>
      <c r="L5450">
        <f t="shared" si="171"/>
        <v>1107.4806685962142</v>
      </c>
    </row>
    <row r="5451" spans="1:12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>
        <f t="shared" si="170"/>
        <v>1110.7926136623846</v>
      </c>
      <c r="L5451">
        <f t="shared" si="171"/>
        <v>1108.0828404264271</v>
      </c>
    </row>
    <row r="5452" spans="1:12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>
        <f t="shared" si="170"/>
        <v>1109.4790314088241</v>
      </c>
      <c r="L5452">
        <f t="shared" si="171"/>
        <v>1108.3366933323175</v>
      </c>
    </row>
    <row r="5453" spans="1:12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>
        <f t="shared" si="170"/>
        <v>1109.0762665127456</v>
      </c>
      <c r="L5453">
        <f t="shared" si="171"/>
        <v>1108.4711611833045</v>
      </c>
    </row>
    <row r="5454" spans="1:12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>
        <f t="shared" si="170"/>
        <v>1107.8547173210557</v>
      </c>
      <c r="L5454">
        <f t="shared" si="171"/>
        <v>1108.3590804810774</v>
      </c>
    </row>
    <row r="5455" spans="1:12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>
        <f t="shared" si="170"/>
        <v>1107.1542680523837</v>
      </c>
      <c r="L5455">
        <f t="shared" si="171"/>
        <v>1108.1400236758604</v>
      </c>
    </row>
    <row r="5456" spans="1:12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>
        <f t="shared" si="170"/>
        <v>1107.7824329997757</v>
      </c>
      <c r="L5456">
        <f t="shared" si="171"/>
        <v>1108.0750071892996</v>
      </c>
    </row>
    <row r="5457" spans="1:12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>
        <f t="shared" si="170"/>
        <v>1108.7079155712256</v>
      </c>
      <c r="L5457">
        <f t="shared" si="171"/>
        <v>1108.190081440559</v>
      </c>
    </row>
    <row r="5458" spans="1:12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>
        <f t="shared" si="170"/>
        <v>1109.8785902787279</v>
      </c>
      <c r="L5458">
        <f t="shared" si="171"/>
        <v>1108.4970830474988</v>
      </c>
    </row>
    <row r="5459" spans="1:12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>
        <f t="shared" si="170"/>
        <v>1111.0330102521823</v>
      </c>
      <c r="L5459">
        <f t="shared" si="171"/>
        <v>1108.9581607210775</v>
      </c>
    </row>
    <row r="5460" spans="1:12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>
        <f t="shared" si="170"/>
        <v>1113.1489140376887</v>
      </c>
      <c r="L5460">
        <f t="shared" si="171"/>
        <v>1109.7201158695523</v>
      </c>
    </row>
    <row r="5461" spans="1:12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>
        <f t="shared" si="170"/>
        <v>1114.8728269864803</v>
      </c>
      <c r="L5461">
        <f t="shared" si="171"/>
        <v>1110.6569724362664</v>
      </c>
    </row>
    <row r="5462" spans="1:12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>
        <f t="shared" si="170"/>
        <v>1116.2420815591965</v>
      </c>
      <c r="L5462">
        <f t="shared" si="171"/>
        <v>1111.6724468222537</v>
      </c>
    </row>
    <row r="5463" spans="1:12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>
        <f t="shared" si="170"/>
        <v>1117.9095023630825</v>
      </c>
      <c r="L5463">
        <f t="shared" si="171"/>
        <v>1112.8064569205862</v>
      </c>
    </row>
    <row r="5464" spans="1:12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>
        <f t="shared" si="170"/>
        <v>1118.7276449951698</v>
      </c>
      <c r="L5464">
        <f t="shared" si="171"/>
        <v>1113.8830365705105</v>
      </c>
    </row>
    <row r="5465" spans="1:12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>
        <f t="shared" si="170"/>
        <v>1120.1107264242012</v>
      </c>
      <c r="L5465">
        <f t="shared" si="171"/>
        <v>1115.015343816636</v>
      </c>
    </row>
    <row r="5466" spans="1:12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>
        <f t="shared" si="170"/>
        <v>1120.5525620028486</v>
      </c>
      <c r="L5466">
        <f t="shared" si="171"/>
        <v>1116.0221107595837</v>
      </c>
    </row>
    <row r="5467" spans="1:12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>
        <f t="shared" si="170"/>
        <v>1120.9761275263868</v>
      </c>
      <c r="L5467">
        <f t="shared" si="171"/>
        <v>1116.9228410808207</v>
      </c>
    </row>
    <row r="5468" spans="1:12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>
        <f t="shared" si="170"/>
        <v>1122.4545915714928</v>
      </c>
      <c r="L5468">
        <f t="shared" si="171"/>
        <v>1117.9286138973066</v>
      </c>
    </row>
    <row r="5469" spans="1:12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>
        <f t="shared" si="170"/>
        <v>1123.935106659922</v>
      </c>
      <c r="L5469">
        <f t="shared" si="171"/>
        <v>1119.0207034905095</v>
      </c>
    </row>
    <row r="5470" spans="1:12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>
        <f t="shared" si="170"/>
        <v>1124.7984298351676</v>
      </c>
      <c r="L5470">
        <f t="shared" si="171"/>
        <v>1120.0711991895382</v>
      </c>
    </row>
    <row r="5471" spans="1:12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>
        <f t="shared" si="170"/>
        <v>1126.1509603270563</v>
      </c>
      <c r="L5471">
        <f t="shared" si="171"/>
        <v>1121.1766103054506</v>
      </c>
    </row>
    <row r="5472" spans="1:12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>
        <f t="shared" si="170"/>
        <v>1127.6365831530509</v>
      </c>
      <c r="L5472">
        <f t="shared" si="171"/>
        <v>1122.3511508231961</v>
      </c>
    </row>
    <row r="5473" spans="1:12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>
        <f t="shared" si="170"/>
        <v>1130.1473847575223</v>
      </c>
      <c r="L5473">
        <f t="shared" si="171"/>
        <v>1123.7686479021645</v>
      </c>
    </row>
    <row r="5474" spans="1:12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>
        <f t="shared" si="170"/>
        <v>1132.1333481139488</v>
      </c>
      <c r="L5474">
        <f t="shared" si="171"/>
        <v>1125.2895024861252</v>
      </c>
    </row>
    <row r="5475" spans="1:12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>
        <f t="shared" si="170"/>
        <v>1134.6206482935727</v>
      </c>
      <c r="L5475">
        <f t="shared" si="171"/>
        <v>1126.9860744511157</v>
      </c>
    </row>
    <row r="5476" spans="1:12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>
        <f t="shared" si="170"/>
        <v>1136.9424913132325</v>
      </c>
      <c r="L5476">
        <f t="shared" si="171"/>
        <v>1128.7963320624096</v>
      </c>
    </row>
    <row r="5477" spans="1:12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>
        <f t="shared" si="170"/>
        <v>1138.9955873786389</v>
      </c>
      <c r="L5477">
        <f t="shared" si="171"/>
        <v>1130.6507421199058</v>
      </c>
    </row>
    <row r="5478" spans="1:12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>
        <f t="shared" si="170"/>
        <v>1140.9007695330542</v>
      </c>
      <c r="L5478">
        <f t="shared" si="171"/>
        <v>1132.514383467751</v>
      </c>
    </row>
    <row r="5479" spans="1:12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>
        <f t="shared" si="170"/>
        <v>1143.9816486251443</v>
      </c>
      <c r="L5479">
        <f t="shared" si="171"/>
        <v>1134.5993407690953</v>
      </c>
    </row>
    <row r="5480" spans="1:12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>
        <f t="shared" si="170"/>
        <v>1146.7691106608449</v>
      </c>
      <c r="L5480">
        <f t="shared" si="171"/>
        <v>1136.8120262039588</v>
      </c>
    </row>
    <row r="5481" spans="1:12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>
        <f t="shared" si="170"/>
        <v>1149.5530048836217</v>
      </c>
      <c r="L5481">
        <f t="shared" si="171"/>
        <v>1139.1285677820792</v>
      </c>
    </row>
    <row r="5482" spans="1:12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>
        <f t="shared" si="170"/>
        <v>1151.9289091804196</v>
      </c>
      <c r="L5482">
        <f t="shared" si="171"/>
        <v>1141.4559025817775</v>
      </c>
    </row>
    <row r="5483" spans="1:12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>
        <f t="shared" si="170"/>
        <v>1155.1261559251416</v>
      </c>
      <c r="L5483">
        <f t="shared" si="171"/>
        <v>1143.941403189662</v>
      </c>
    </row>
    <row r="5484" spans="1:12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>
        <f t="shared" si="170"/>
        <v>1158.2093791703662</v>
      </c>
      <c r="L5484">
        <f t="shared" si="171"/>
        <v>1146.5355806406992</v>
      </c>
    </row>
    <row r="5485" spans="1:12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>
        <f t="shared" si="170"/>
        <v>1161.3322954398552</v>
      </c>
      <c r="L5485">
        <f t="shared" si="171"/>
        <v>1149.225892422364</v>
      </c>
    </row>
    <row r="5486" spans="1:12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>
        <f t="shared" si="170"/>
        <v>1164.5387434932024</v>
      </c>
      <c r="L5486">
        <f t="shared" si="171"/>
        <v>1152.0100471625165</v>
      </c>
    </row>
    <row r="5487" spans="1:12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>
        <f t="shared" si="170"/>
        <v>1166.5350536367071</v>
      </c>
      <c r="L5487">
        <f t="shared" si="171"/>
        <v>1154.6509574305512</v>
      </c>
    </row>
    <row r="5488" spans="1:12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>
        <f t="shared" si="170"/>
        <v>1169.1269532903541</v>
      </c>
      <c r="L5488">
        <f t="shared" si="171"/>
        <v>1157.2829566777882</v>
      </c>
    </row>
    <row r="5489" spans="1:12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>
        <f t="shared" si="170"/>
        <v>1170.8053386912727</v>
      </c>
      <c r="L5489">
        <f t="shared" si="171"/>
        <v>1159.7415715893308</v>
      </c>
    </row>
    <row r="5490" spans="1:12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>
        <f t="shared" si="170"/>
        <v>1173.2762588159135</v>
      </c>
      <c r="L5490">
        <f t="shared" si="171"/>
        <v>1162.2024238123458</v>
      </c>
    </row>
    <row r="5491" spans="1:12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>
        <f t="shared" si="170"/>
        <v>1175.702329404874</v>
      </c>
      <c r="L5491">
        <f t="shared" si="171"/>
        <v>1164.6569521018964</v>
      </c>
    </row>
    <row r="5492" spans="1:12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>
        <f t="shared" si="170"/>
        <v>1178.3497266044099</v>
      </c>
      <c r="L5492">
        <f t="shared" si="171"/>
        <v>1167.1465474659897</v>
      </c>
    </row>
    <row r="5493" spans="1:12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>
        <f t="shared" si="170"/>
        <v>1180.6973716897041</v>
      </c>
      <c r="L5493">
        <f t="shared" si="171"/>
        <v>1169.6103336884833</v>
      </c>
    </row>
    <row r="5494" spans="1:12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>
        <f t="shared" si="170"/>
        <v>1183.6309553383037</v>
      </c>
      <c r="L5494">
        <f t="shared" si="171"/>
        <v>1172.1595376248142</v>
      </c>
    </row>
    <row r="5495" spans="1:12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>
        <f t="shared" si="170"/>
        <v>1186.0946738775128</v>
      </c>
      <c r="L5495">
        <f t="shared" si="171"/>
        <v>1174.6931987616686</v>
      </c>
    </row>
    <row r="5496" spans="1:12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>
        <f t="shared" si="170"/>
        <v>1187.9666096987021</v>
      </c>
      <c r="L5496">
        <f t="shared" si="171"/>
        <v>1177.1065462047657</v>
      </c>
    </row>
    <row r="5497" spans="1:12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>
        <f t="shared" si="170"/>
        <v>1190.9935992512067</v>
      </c>
      <c r="L5497">
        <f t="shared" si="171"/>
        <v>1179.6314649404821</v>
      </c>
    </row>
    <row r="5498" spans="1:12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>
        <f t="shared" si="170"/>
        <v>1192.6132564653774</v>
      </c>
      <c r="L5498">
        <f t="shared" si="171"/>
        <v>1181.9917906722812</v>
      </c>
    </row>
    <row r="5499" spans="1:12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>
        <f t="shared" si="170"/>
        <v>1192.8167558496273</v>
      </c>
      <c r="L5499">
        <f t="shared" si="171"/>
        <v>1183.9599661590714</v>
      </c>
    </row>
    <row r="5500" spans="1:12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>
        <f t="shared" si="170"/>
        <v>1193.0961124353771</v>
      </c>
      <c r="L5500">
        <f t="shared" si="171"/>
        <v>1185.6210836638543</v>
      </c>
    </row>
    <row r="5501" spans="1:12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>
        <f t="shared" si="170"/>
        <v>1193.3250541081984</v>
      </c>
      <c r="L5501">
        <f t="shared" si="171"/>
        <v>1187.0218055628259</v>
      </c>
    </row>
    <row r="5502" spans="1:12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>
        <f t="shared" si="170"/>
        <v>1193.960763240751</v>
      </c>
      <c r="L5502">
        <f t="shared" si="171"/>
        <v>1188.2834342315396</v>
      </c>
    </row>
    <row r="5503" spans="1:12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>
        <f t="shared" si="170"/>
        <v>1194.3930715035367</v>
      </c>
      <c r="L5503">
        <f t="shared" si="171"/>
        <v>1189.3942773719027</v>
      </c>
    </row>
    <row r="5504" spans="1:12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>
        <f t="shared" si="170"/>
        <v>1193.9270646936761</v>
      </c>
      <c r="L5504">
        <f t="shared" si="171"/>
        <v>1190.2184205213161</v>
      </c>
    </row>
    <row r="5505" spans="1:12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>
        <f t="shared" si="170"/>
        <v>1193.7435347228497</v>
      </c>
      <c r="L5505">
        <f t="shared" si="171"/>
        <v>1190.8593503761404</v>
      </c>
    </row>
    <row r="5506" spans="1:12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>
        <f t="shared" si="170"/>
        <v>1194.7679599873402</v>
      </c>
      <c r="L5506">
        <f t="shared" si="171"/>
        <v>1191.5700066690858</v>
      </c>
    </row>
    <row r="5507" spans="1:12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>
        <f t="shared" si="170"/>
        <v>1195.7900590361648</v>
      </c>
      <c r="L5507">
        <f t="shared" si="171"/>
        <v>1192.3372889176458</v>
      </c>
    </row>
    <row r="5508" spans="1:12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>
        <f t="shared" si="170"/>
        <v>1197.0243391279587</v>
      </c>
      <c r="L5508">
        <f t="shared" si="171"/>
        <v>1193.1894798649753</v>
      </c>
    </row>
    <row r="5509" spans="1:12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>
        <f t="shared" si="170"/>
        <v>1199.2839258776769</v>
      </c>
      <c r="L5509">
        <f t="shared" si="171"/>
        <v>1194.2975609581938</v>
      </c>
    </row>
    <row r="5510" spans="1:12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>
        <f t="shared" ref="K5510:K5573" si="172">K5509+K$3*(E5510-K5509)</f>
        <v>1200.9235519845647</v>
      </c>
      <c r="L5510">
        <f t="shared" ref="L5510:L5573" si="173">L5509+L$3*(K5510-L5509)</f>
        <v>1195.5022865993521</v>
      </c>
    </row>
    <row r="5511" spans="1:12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>
        <f t="shared" si="172"/>
        <v>1201.9070232241299</v>
      </c>
      <c r="L5511">
        <f t="shared" si="173"/>
        <v>1196.6667841674935</v>
      </c>
    </row>
    <row r="5512" spans="1:12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>
        <f t="shared" si="172"/>
        <v>1203.8206400599272</v>
      </c>
      <c r="L5512">
        <f t="shared" si="173"/>
        <v>1197.967485238845</v>
      </c>
    </row>
    <row r="5513" spans="1:12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>
        <f t="shared" si="172"/>
        <v>1205.0520076732676</v>
      </c>
      <c r="L5513">
        <f t="shared" si="173"/>
        <v>1199.2555802269219</v>
      </c>
    </row>
    <row r="5514" spans="1:12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>
        <f t="shared" si="172"/>
        <v>1205.785149799623</v>
      </c>
      <c r="L5514">
        <f t="shared" si="173"/>
        <v>1200.4427746946858</v>
      </c>
    </row>
    <row r="5515" spans="1:12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>
        <f t="shared" si="172"/>
        <v>1206.1151355329923</v>
      </c>
      <c r="L5515">
        <f t="shared" si="173"/>
        <v>1201.4741130289233</v>
      </c>
    </row>
    <row r="5516" spans="1:12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>
        <f t="shared" si="172"/>
        <v>1206.0565511965169</v>
      </c>
      <c r="L5516">
        <f t="shared" si="173"/>
        <v>1202.3072836048493</v>
      </c>
    </row>
    <row r="5517" spans="1:12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>
        <f t="shared" si="172"/>
        <v>1205.8606891778011</v>
      </c>
      <c r="L5517">
        <f t="shared" si="173"/>
        <v>1202.9533573453859</v>
      </c>
    </row>
    <row r="5518" spans="1:12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>
        <f t="shared" si="172"/>
        <v>1206.1120521132486</v>
      </c>
      <c r="L5518">
        <f t="shared" si="173"/>
        <v>1203.5276654849974</v>
      </c>
    </row>
    <row r="5519" spans="1:12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>
        <f t="shared" si="172"/>
        <v>1206.3632852453202</v>
      </c>
      <c r="L5519">
        <f t="shared" si="173"/>
        <v>1204.0432327141471</v>
      </c>
    </row>
    <row r="5520" spans="1:12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>
        <f t="shared" si="172"/>
        <v>1206.7096390314803</v>
      </c>
      <c r="L5520">
        <f t="shared" si="173"/>
        <v>1204.5280338627531</v>
      </c>
    </row>
    <row r="5521" spans="1:12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>
        <f t="shared" si="172"/>
        <v>1208.0706257903869</v>
      </c>
      <c r="L5521">
        <f t="shared" si="173"/>
        <v>1205.1721414859592</v>
      </c>
    </row>
    <row r="5522" spans="1:12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>
        <f t="shared" si="172"/>
        <v>1208.6829471436834</v>
      </c>
      <c r="L5522">
        <f t="shared" si="173"/>
        <v>1205.8104697873637</v>
      </c>
    </row>
    <row r="5523" spans="1:12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>
        <f t="shared" si="172"/>
        <v>1209.4036188442849</v>
      </c>
      <c r="L5523">
        <f t="shared" si="173"/>
        <v>1206.4637696158948</v>
      </c>
    </row>
    <row r="5524" spans="1:12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>
        <f t="shared" si="172"/>
        <v>1210.3889884781624</v>
      </c>
      <c r="L5524">
        <f t="shared" si="173"/>
        <v>1207.1774457726708</v>
      </c>
    </row>
    <row r="5525" spans="1:12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>
        <f t="shared" si="172"/>
        <v>1211.6138467183375</v>
      </c>
      <c r="L5525">
        <f t="shared" si="173"/>
        <v>1207.9840641264284</v>
      </c>
    </row>
    <row r="5526" spans="1:12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>
        <f t="shared" si="172"/>
        <v>1211.4125279832579</v>
      </c>
      <c r="L5526">
        <f t="shared" si="173"/>
        <v>1208.6074211913065</v>
      </c>
    </row>
    <row r="5527" spans="1:12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>
        <f t="shared" si="172"/>
        <v>1210.8018110324715</v>
      </c>
      <c r="L5527">
        <f t="shared" si="173"/>
        <v>1209.0064011624274</v>
      </c>
    </row>
    <row r="5528" spans="1:12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>
        <f t="shared" si="172"/>
        <v>1208.4159242674741</v>
      </c>
      <c r="L5528">
        <f t="shared" si="173"/>
        <v>1208.8990417269813</v>
      </c>
    </row>
    <row r="5529" spans="1:12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>
        <f t="shared" si="172"/>
        <v>1204.852502908667</v>
      </c>
      <c r="L5529">
        <f t="shared" si="173"/>
        <v>1208.1633073963787</v>
      </c>
    </row>
    <row r="5530" spans="1:12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>
        <f t="shared" si="172"/>
        <v>1202.9379788221272</v>
      </c>
      <c r="L5530">
        <f t="shared" si="173"/>
        <v>1207.2132476556058</v>
      </c>
    </row>
    <row r="5531" spans="1:12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>
        <f t="shared" si="172"/>
        <v>1199.9676951247818</v>
      </c>
      <c r="L5531">
        <f t="shared" si="173"/>
        <v>1205.8958744681831</v>
      </c>
    </row>
    <row r="5532" spans="1:12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>
        <f t="shared" si="172"/>
        <v>1197.7802955890884</v>
      </c>
      <c r="L5532">
        <f t="shared" si="173"/>
        <v>1204.420314671984</v>
      </c>
    </row>
    <row r="5533" spans="1:12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>
        <f t="shared" si="172"/>
        <v>1196.9678864853656</v>
      </c>
      <c r="L5533">
        <f t="shared" si="173"/>
        <v>1203.0653277289625</v>
      </c>
    </row>
    <row r="5534" spans="1:12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>
        <f t="shared" si="172"/>
        <v>1196.2566592010451</v>
      </c>
      <c r="L5534">
        <f t="shared" si="173"/>
        <v>1201.8273879966139</v>
      </c>
    </row>
    <row r="5535" spans="1:12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>
        <f t="shared" si="172"/>
        <v>1194.1369773723741</v>
      </c>
      <c r="L5535">
        <f t="shared" si="173"/>
        <v>1200.4291315194794</v>
      </c>
    </row>
    <row r="5536" spans="1:12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>
        <f t="shared" si="172"/>
        <v>1190.8858366702432</v>
      </c>
      <c r="L5536">
        <f t="shared" si="173"/>
        <v>1198.6939870014364</v>
      </c>
    </row>
    <row r="5537" spans="1:12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>
        <f t="shared" si="172"/>
        <v>1187.7538522254581</v>
      </c>
      <c r="L5537">
        <f t="shared" si="173"/>
        <v>1196.7048715876222</v>
      </c>
    </row>
    <row r="5538" spans="1:12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>
        <f t="shared" si="172"/>
        <v>1184.9439615373192</v>
      </c>
      <c r="L5538">
        <f t="shared" si="173"/>
        <v>1194.566524305749</v>
      </c>
    </row>
    <row r="5539" spans="1:12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>
        <f t="shared" si="172"/>
        <v>1183.7826318670984</v>
      </c>
      <c r="L5539">
        <f t="shared" si="173"/>
        <v>1192.6058165896306</v>
      </c>
    </row>
    <row r="5540" spans="1:12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>
        <f t="shared" si="172"/>
        <v>1182.7319050226129</v>
      </c>
      <c r="L5540">
        <f t="shared" si="173"/>
        <v>1190.8105599410819</v>
      </c>
    </row>
    <row r="5541" spans="1:12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>
        <f t="shared" si="172"/>
        <v>1183.2812474014117</v>
      </c>
      <c r="L5541">
        <f t="shared" si="173"/>
        <v>1189.4415940247782</v>
      </c>
    </row>
    <row r="5542" spans="1:12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>
        <f t="shared" si="172"/>
        <v>1184.1830333631819</v>
      </c>
      <c r="L5542">
        <f t="shared" si="173"/>
        <v>1188.4854920863061</v>
      </c>
    </row>
    <row r="5543" spans="1:12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>
        <f t="shared" si="172"/>
        <v>1184.9036968524026</v>
      </c>
      <c r="L5543">
        <f t="shared" si="173"/>
        <v>1187.8342565892326</v>
      </c>
    </row>
    <row r="5544" spans="1:12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>
        <f t="shared" si="172"/>
        <v>1186.3652495331262</v>
      </c>
      <c r="L5544">
        <f t="shared" si="173"/>
        <v>1187.5671643972132</v>
      </c>
    </row>
    <row r="5545" spans="1:12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>
        <f t="shared" si="172"/>
        <v>1188.4971305299714</v>
      </c>
      <c r="L5545">
        <f t="shared" si="173"/>
        <v>1187.7362491486238</v>
      </c>
    </row>
    <row r="5546" spans="1:12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>
        <f t="shared" si="172"/>
        <v>1191.0212133366408</v>
      </c>
      <c r="L5546">
        <f t="shared" si="173"/>
        <v>1188.3335153646269</v>
      </c>
    </row>
    <row r="5547" spans="1:12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>
        <f t="shared" si="172"/>
        <v>1192.9715739712465</v>
      </c>
      <c r="L5547">
        <f t="shared" si="173"/>
        <v>1189.1767987476487</v>
      </c>
    </row>
    <row r="5548" spans="1:12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>
        <f t="shared" si="172"/>
        <v>1194.4980907358897</v>
      </c>
      <c r="L5548">
        <f t="shared" si="173"/>
        <v>1190.1443063818745</v>
      </c>
    </row>
    <row r="5549" spans="1:12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>
        <f t="shared" si="172"/>
        <v>1195.6173201896145</v>
      </c>
      <c r="L5549">
        <f t="shared" si="173"/>
        <v>1191.1393998014635</v>
      </c>
    </row>
    <row r="5550" spans="1:12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>
        <f t="shared" si="172"/>
        <v>1197.0585277906036</v>
      </c>
      <c r="L5550">
        <f t="shared" si="173"/>
        <v>1192.215604890398</v>
      </c>
    </row>
    <row r="5551" spans="1:12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>
        <f t="shared" si="172"/>
        <v>1196.8624775248318</v>
      </c>
      <c r="L5551">
        <f t="shared" si="173"/>
        <v>1193.0604908239313</v>
      </c>
    </row>
    <row r="5552" spans="1:12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>
        <f t="shared" si="172"/>
        <v>1196.8279558558002</v>
      </c>
      <c r="L5552">
        <f t="shared" si="173"/>
        <v>1193.7454844660892</v>
      </c>
    </row>
    <row r="5553" spans="1:12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>
        <f t="shared" si="172"/>
        <v>1196.3443410123907</v>
      </c>
      <c r="L5553">
        <f t="shared" si="173"/>
        <v>1194.2180038381441</v>
      </c>
    </row>
    <row r="5554" spans="1:12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>
        <f t="shared" si="172"/>
        <v>1196.7639275826393</v>
      </c>
      <c r="L5554">
        <f t="shared" si="173"/>
        <v>1194.6808990644161</v>
      </c>
    </row>
    <row r="5555" spans="1:12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>
        <f t="shared" si="172"/>
        <v>1197.1197440033404</v>
      </c>
      <c r="L5555">
        <f t="shared" si="173"/>
        <v>1195.1243254169478</v>
      </c>
    </row>
    <row r="5556" spans="1:12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>
        <f t="shared" si="172"/>
        <v>1195.6083398125461</v>
      </c>
      <c r="L5556">
        <f t="shared" si="173"/>
        <v>1195.2123280343294</v>
      </c>
    </row>
    <row r="5557" spans="1:12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>
        <f t="shared" si="172"/>
        <v>1195.0027836399227</v>
      </c>
      <c r="L5557">
        <f t="shared" si="173"/>
        <v>1195.1742290535283</v>
      </c>
    </row>
    <row r="5558" spans="1:12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>
        <f t="shared" si="172"/>
        <v>1195.8120423408825</v>
      </c>
      <c r="L5558">
        <f t="shared" si="173"/>
        <v>1195.2901951057745</v>
      </c>
    </row>
    <row r="5559" spans="1:12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>
        <f t="shared" si="172"/>
        <v>1196.8061335465127</v>
      </c>
      <c r="L5559">
        <f t="shared" si="173"/>
        <v>1195.5658202768177</v>
      </c>
    </row>
    <row r="5560" spans="1:12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>
        <f t="shared" si="172"/>
        <v>1197.5626922563686</v>
      </c>
      <c r="L5560">
        <f t="shared" si="173"/>
        <v>1195.9288879094634</v>
      </c>
    </row>
    <row r="5561" spans="1:12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>
        <f t="shared" si="172"/>
        <v>1198.247197755762</v>
      </c>
      <c r="L5561">
        <f t="shared" si="173"/>
        <v>1196.3503987906086</v>
      </c>
    </row>
    <row r="5562" spans="1:12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>
        <f t="shared" si="172"/>
        <v>1197.4855598742608</v>
      </c>
      <c r="L5562">
        <f t="shared" si="173"/>
        <v>1196.556791714909</v>
      </c>
    </row>
    <row r="5563" spans="1:12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>
        <f t="shared" si="172"/>
        <v>1195.8916970290932</v>
      </c>
      <c r="L5563">
        <f t="shared" si="173"/>
        <v>1196.4358654083969</v>
      </c>
    </row>
    <row r="5564" spans="1:12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>
        <f t="shared" si="172"/>
        <v>1193.6877258834652</v>
      </c>
      <c r="L5564">
        <f t="shared" si="173"/>
        <v>1195.936203676591</v>
      </c>
    </row>
    <row r="5565" spans="1:12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>
        <f t="shared" si="172"/>
        <v>1192.6460377040876</v>
      </c>
      <c r="L5565">
        <f t="shared" si="173"/>
        <v>1195.3379916815904</v>
      </c>
    </row>
    <row r="5566" spans="1:12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>
        <f t="shared" si="172"/>
        <v>1191.6559388751268</v>
      </c>
      <c r="L5566">
        <f t="shared" si="173"/>
        <v>1194.6685275349607</v>
      </c>
    </row>
    <row r="5567" spans="1:12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>
        <f t="shared" si="172"/>
        <v>1191.3791827917814</v>
      </c>
      <c r="L5567">
        <f t="shared" si="173"/>
        <v>1194.0704648543826</v>
      </c>
    </row>
    <row r="5568" spans="1:12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>
        <f t="shared" si="172"/>
        <v>1190.2716415735165</v>
      </c>
      <c r="L5568">
        <f t="shared" si="173"/>
        <v>1193.3797697124069</v>
      </c>
    </row>
    <row r="5569" spans="1:12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>
        <f t="shared" si="172"/>
        <v>1187.6029138046101</v>
      </c>
      <c r="L5569">
        <f t="shared" si="173"/>
        <v>1192.3294322746256</v>
      </c>
    </row>
    <row r="5570" spans="1:12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>
        <f t="shared" si="172"/>
        <v>1184.0454934422662</v>
      </c>
      <c r="L5570">
        <f t="shared" si="173"/>
        <v>1190.8232615778329</v>
      </c>
    </row>
    <row r="5571" spans="1:12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>
        <f t="shared" si="172"/>
        <v>1181.6602083525265</v>
      </c>
      <c r="L5571">
        <f t="shared" si="173"/>
        <v>1189.1572519005044</v>
      </c>
    </row>
    <row r="5572" spans="1:12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>
        <f t="shared" si="172"/>
        <v>1180.1211408903812</v>
      </c>
      <c r="L5572">
        <f t="shared" si="173"/>
        <v>1187.5143226259365</v>
      </c>
    </row>
    <row r="5573" spans="1:12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>
        <f t="shared" si="172"/>
        <v>1178.252460805583</v>
      </c>
      <c r="L5573">
        <f t="shared" si="173"/>
        <v>1185.8303477495085</v>
      </c>
    </row>
    <row r="5574" spans="1:12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>
        <f t="shared" ref="K5574:K5637" si="174">K5573+K$3*(E5574-K5573)</f>
        <v>1176.6569883479085</v>
      </c>
      <c r="L5574">
        <f t="shared" ref="L5574:L5637" si="175">L5573+L$3*(K5574-L5573)</f>
        <v>1184.1624642219449</v>
      </c>
    </row>
    <row r="5575" spans="1:12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>
        <f t="shared" si="174"/>
        <v>1174.3325132671553</v>
      </c>
      <c r="L5575">
        <f t="shared" si="175"/>
        <v>1182.3752004119831</v>
      </c>
    </row>
    <row r="5576" spans="1:12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>
        <f t="shared" si="174"/>
        <v>1172.6817977179023</v>
      </c>
      <c r="L5576">
        <f t="shared" si="175"/>
        <v>1180.612763558514</v>
      </c>
    </row>
    <row r="5577" spans="1:12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>
        <f t="shared" si="174"/>
        <v>1170.8549598400068</v>
      </c>
      <c r="L5577">
        <f t="shared" si="175"/>
        <v>1178.8386174278762</v>
      </c>
    </row>
    <row r="5578" spans="1:12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>
        <f t="shared" si="174"/>
        <v>1169.5592493790539</v>
      </c>
      <c r="L5578">
        <f t="shared" si="175"/>
        <v>1177.1514596008176</v>
      </c>
    </row>
    <row r="5579" spans="1:12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>
        <f t="shared" si="174"/>
        <v>1168.5774161048582</v>
      </c>
      <c r="L5579">
        <f t="shared" si="175"/>
        <v>1175.5925426015522</v>
      </c>
    </row>
    <row r="5580" spans="1:12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>
        <f t="shared" si="174"/>
        <v>1168.0700431424907</v>
      </c>
      <c r="L5580">
        <f t="shared" si="175"/>
        <v>1174.2248154271774</v>
      </c>
    </row>
    <row r="5581" spans="1:12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>
        <f t="shared" si="174"/>
        <v>1169.134800938444</v>
      </c>
      <c r="L5581">
        <f t="shared" si="175"/>
        <v>1173.2993582474078</v>
      </c>
    </row>
    <row r="5582" spans="1:12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>
        <f t="shared" si="174"/>
        <v>1170.4314865633542</v>
      </c>
      <c r="L5582">
        <f t="shared" si="175"/>
        <v>1172.7779270321253</v>
      </c>
    </row>
    <row r="5583" spans="1:12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>
        <f t="shared" si="174"/>
        <v>1172.2475354620824</v>
      </c>
      <c r="L5583">
        <f t="shared" si="175"/>
        <v>1172.6814922012084</v>
      </c>
    </row>
    <row r="5584" spans="1:12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>
        <f t="shared" si="174"/>
        <v>1173.6525320847413</v>
      </c>
      <c r="L5584">
        <f t="shared" si="175"/>
        <v>1172.8580449073052</v>
      </c>
    </row>
    <row r="5585" spans="1:12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>
        <f t="shared" si="174"/>
        <v>1175.0189576004802</v>
      </c>
      <c r="L5585">
        <f t="shared" si="175"/>
        <v>1173.250938124246</v>
      </c>
    </row>
    <row r="5586" spans="1:12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>
        <f t="shared" si="174"/>
        <v>1176.6600092575773</v>
      </c>
      <c r="L5586">
        <f t="shared" si="175"/>
        <v>1173.8707692393971</v>
      </c>
    </row>
    <row r="5587" spans="1:12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>
        <f t="shared" si="174"/>
        <v>1177.1447702806652</v>
      </c>
      <c r="L5587">
        <f t="shared" si="175"/>
        <v>1174.4660421559913</v>
      </c>
    </row>
    <row r="5588" spans="1:12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>
        <f t="shared" si="174"/>
        <v>1178.3690778729829</v>
      </c>
      <c r="L5588">
        <f t="shared" si="175"/>
        <v>1175.1756850136262</v>
      </c>
    </row>
    <row r="5589" spans="1:12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>
        <f t="shared" si="174"/>
        <v>1181.0958323612701</v>
      </c>
      <c r="L5589">
        <f t="shared" si="175"/>
        <v>1176.2520754404707</v>
      </c>
    </row>
    <row r="5590" spans="1:12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>
        <f t="shared" si="174"/>
        <v>1183.7295626125776</v>
      </c>
      <c r="L5590">
        <f t="shared" si="175"/>
        <v>1177.611618562672</v>
      </c>
    </row>
    <row r="5591" spans="1:12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>
        <f t="shared" si="174"/>
        <v>1185.1124614113799</v>
      </c>
      <c r="L5591">
        <f t="shared" si="175"/>
        <v>1178.975408171528</v>
      </c>
    </row>
    <row r="5592" spans="1:12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>
        <f t="shared" si="174"/>
        <v>1186.8160365150579</v>
      </c>
      <c r="L5592">
        <f t="shared" si="175"/>
        <v>1180.4009769612608</v>
      </c>
    </row>
    <row r="5593" spans="1:12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>
        <f t="shared" si="174"/>
        <v>1187.3335568469572</v>
      </c>
      <c r="L5593">
        <f t="shared" si="175"/>
        <v>1181.6614460313874</v>
      </c>
    </row>
    <row r="5594" spans="1:12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>
        <f t="shared" si="174"/>
        <v>1188.5875038139136</v>
      </c>
      <c r="L5594">
        <f t="shared" si="175"/>
        <v>1182.920729264574</v>
      </c>
    </row>
    <row r="5595" spans="1:12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>
        <f t="shared" si="174"/>
        <v>1189.6505986887789</v>
      </c>
      <c r="L5595">
        <f t="shared" si="175"/>
        <v>1184.1443418871568</v>
      </c>
    </row>
    <row r="5596" spans="1:12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>
        <f t="shared" si="174"/>
        <v>1190.4695892898476</v>
      </c>
      <c r="L5596">
        <f t="shared" si="175"/>
        <v>1185.2943868694642</v>
      </c>
    </row>
    <row r="5597" spans="1:12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>
        <f t="shared" si="174"/>
        <v>1191.4486760241477</v>
      </c>
      <c r="L5597">
        <f t="shared" si="175"/>
        <v>1186.4133485339521</v>
      </c>
    </row>
    <row r="5598" spans="1:12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>
        <f t="shared" si="174"/>
        <v>1191.8821354504194</v>
      </c>
      <c r="L5598">
        <f t="shared" si="175"/>
        <v>1187.4076734278553</v>
      </c>
    </row>
    <row r="5599" spans="1:12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>
        <f t="shared" si="174"/>
        <v>1192.8219320741889</v>
      </c>
      <c r="L5599">
        <f t="shared" si="175"/>
        <v>1188.3920840908252</v>
      </c>
    </row>
    <row r="5600" spans="1:12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>
        <f t="shared" si="174"/>
        <v>1194.5293671147424</v>
      </c>
      <c r="L5600">
        <f t="shared" si="175"/>
        <v>1189.5079537315373</v>
      </c>
    </row>
    <row r="5601" spans="1:12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>
        <f t="shared" si="174"/>
        <v>1195.812284532386</v>
      </c>
      <c r="L5601">
        <f t="shared" si="175"/>
        <v>1190.6541956953281</v>
      </c>
    </row>
    <row r="5602" spans="1:12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>
        <f t="shared" si="174"/>
        <v>1196.4015907673968</v>
      </c>
      <c r="L5602">
        <f t="shared" si="175"/>
        <v>1191.6991766175224</v>
      </c>
    </row>
    <row r="5603" spans="1:12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>
        <f t="shared" si="174"/>
        <v>1196.6014392657401</v>
      </c>
      <c r="L5603">
        <f t="shared" si="175"/>
        <v>1192.5904970990166</v>
      </c>
    </row>
    <row r="5604" spans="1:12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>
        <f t="shared" si="174"/>
        <v>1197.1632069547172</v>
      </c>
      <c r="L5604">
        <f t="shared" si="175"/>
        <v>1193.4218988909622</v>
      </c>
    </row>
    <row r="5605" spans="1:12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>
        <f t="shared" si="174"/>
        <v>1198.1238539114108</v>
      </c>
      <c r="L5605">
        <f t="shared" si="175"/>
        <v>1194.2767998037712</v>
      </c>
    </row>
    <row r="5606" spans="1:12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>
        <f t="shared" si="174"/>
        <v>1197.6358678246097</v>
      </c>
      <c r="L5606">
        <f t="shared" si="175"/>
        <v>1194.8875394439235</v>
      </c>
    </row>
    <row r="5607" spans="1:12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>
        <f t="shared" si="174"/>
        <v>1197.1467375555992</v>
      </c>
      <c r="L5607">
        <f t="shared" si="175"/>
        <v>1195.2983027369555</v>
      </c>
    </row>
    <row r="5608" spans="1:12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>
        <f t="shared" si="174"/>
        <v>1195.6803815979231</v>
      </c>
      <c r="L5608">
        <f t="shared" si="175"/>
        <v>1195.3677716207678</v>
      </c>
    </row>
    <row r="5609" spans="1:12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>
        <f t="shared" si="174"/>
        <v>1194.6393928743114</v>
      </c>
      <c r="L5609">
        <f t="shared" si="175"/>
        <v>1195.2353391214122</v>
      </c>
    </row>
    <row r="5610" spans="1:12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>
        <f t="shared" si="174"/>
        <v>1193.0070697434246</v>
      </c>
      <c r="L5610">
        <f t="shared" si="175"/>
        <v>1194.8301992345052</v>
      </c>
    </row>
    <row r="5611" spans="1:12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>
        <f t="shared" si="174"/>
        <v>1191.7206821488128</v>
      </c>
      <c r="L5611">
        <f t="shared" si="175"/>
        <v>1194.264832491652</v>
      </c>
    </row>
    <row r="5612" spans="1:12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>
        <f t="shared" si="174"/>
        <v>1190.6282362298782</v>
      </c>
      <c r="L5612">
        <f t="shared" si="175"/>
        <v>1193.6036331713294</v>
      </c>
    </row>
    <row r="5613" spans="1:12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>
        <f t="shared" si="174"/>
        <v>1189.7112613508423</v>
      </c>
      <c r="L5613">
        <f t="shared" si="175"/>
        <v>1192.8959292039681</v>
      </c>
    </row>
    <row r="5614" spans="1:12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>
        <f t="shared" si="174"/>
        <v>1188.5959031269526</v>
      </c>
      <c r="L5614">
        <f t="shared" si="175"/>
        <v>1192.1141062808745</v>
      </c>
    </row>
    <row r="5615" spans="1:12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>
        <f t="shared" si="174"/>
        <v>1186.848674257719</v>
      </c>
      <c r="L5615">
        <f t="shared" si="175"/>
        <v>1191.1567550039372</v>
      </c>
    </row>
    <row r="5616" spans="1:12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>
        <f t="shared" si="174"/>
        <v>1185.1964195665078</v>
      </c>
      <c r="L5616">
        <f t="shared" si="175"/>
        <v>1190.0730576516773</v>
      </c>
    </row>
    <row r="5617" spans="1:12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>
        <f t="shared" si="174"/>
        <v>1183.3205700839833</v>
      </c>
      <c r="L5617">
        <f t="shared" si="175"/>
        <v>1188.8453326393694</v>
      </c>
    </row>
    <row r="5618" spans="1:12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>
        <f t="shared" si="174"/>
        <v>1182.8852776950325</v>
      </c>
      <c r="L5618">
        <f t="shared" si="175"/>
        <v>1187.7616862858536</v>
      </c>
    </row>
    <row r="5619" spans="1:12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>
        <f t="shared" si="174"/>
        <v>1180.443822676458</v>
      </c>
      <c r="L5619">
        <f t="shared" si="175"/>
        <v>1186.4311656295997</v>
      </c>
    </row>
    <row r="5620" spans="1:12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>
        <f t="shared" si="174"/>
        <v>1178.5444109929858</v>
      </c>
      <c r="L5620">
        <f t="shared" si="175"/>
        <v>1184.9972102411245</v>
      </c>
    </row>
    <row r="5621" spans="1:12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>
        <f t="shared" si="174"/>
        <v>1176.0401813746062</v>
      </c>
      <c r="L5621">
        <f t="shared" si="175"/>
        <v>1183.3686595381212</v>
      </c>
    </row>
    <row r="5622" spans="1:12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>
        <f t="shared" si="174"/>
        <v>1173.5363545770247</v>
      </c>
      <c r="L5622">
        <f t="shared" si="175"/>
        <v>1181.5809677270126</v>
      </c>
    </row>
    <row r="5623" spans="1:12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>
        <f t="shared" si="174"/>
        <v>1172.1757493792129</v>
      </c>
      <c r="L5623">
        <f t="shared" si="175"/>
        <v>1179.8709280274127</v>
      </c>
    </row>
    <row r="5624" spans="1:12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>
        <f t="shared" si="174"/>
        <v>1171.230439914526</v>
      </c>
      <c r="L5624">
        <f t="shared" si="175"/>
        <v>1178.299930188706</v>
      </c>
    </row>
    <row r="5625" spans="1:12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>
        <f t="shared" si="174"/>
        <v>1170.8275408750474</v>
      </c>
      <c r="L5625">
        <f t="shared" si="175"/>
        <v>1176.941313949859</v>
      </c>
    </row>
    <row r="5626" spans="1:12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>
        <f t="shared" si="174"/>
        <v>1170.5344417440904</v>
      </c>
      <c r="L5626">
        <f t="shared" si="175"/>
        <v>1175.7764280942647</v>
      </c>
    </row>
    <row r="5627" spans="1:12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>
        <f t="shared" si="174"/>
        <v>1170.6978282446532</v>
      </c>
      <c r="L5627">
        <f t="shared" si="175"/>
        <v>1174.8530463034263</v>
      </c>
    </row>
    <row r="5628" spans="1:12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>
        <f t="shared" si="174"/>
        <v>1170.0599398404006</v>
      </c>
      <c r="L5628">
        <f t="shared" si="175"/>
        <v>1173.981572401058</v>
      </c>
    </row>
    <row r="5629" spans="1:12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>
        <f t="shared" si="174"/>
        <v>1169.4589931889338</v>
      </c>
      <c r="L5629">
        <f t="shared" si="175"/>
        <v>1173.1592852715808</v>
      </c>
    </row>
    <row r="5630" spans="1:12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>
        <f t="shared" si="174"/>
        <v>1167.1533747899878</v>
      </c>
      <c r="L5630">
        <f t="shared" si="175"/>
        <v>1172.0673015476548</v>
      </c>
    </row>
    <row r="5631" spans="1:12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>
        <f t="shared" si="174"/>
        <v>1163.6387676671318</v>
      </c>
      <c r="L5631">
        <f t="shared" si="175"/>
        <v>1170.534840842105</v>
      </c>
    </row>
    <row r="5632" spans="1:12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>
        <f t="shared" si="174"/>
        <v>1160.5303136035955</v>
      </c>
      <c r="L5632">
        <f t="shared" si="175"/>
        <v>1168.7158358896488</v>
      </c>
    </row>
    <row r="5633" spans="1:12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>
        <f t="shared" si="174"/>
        <v>1158.8607599270626</v>
      </c>
      <c r="L5633">
        <f t="shared" si="175"/>
        <v>1166.9240038964513</v>
      </c>
    </row>
    <row r="5634" spans="1:12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>
        <f t="shared" si="174"/>
        <v>1157.3025923149614</v>
      </c>
      <c r="L5634">
        <f t="shared" si="175"/>
        <v>1165.1746563361803</v>
      </c>
    </row>
    <row r="5635" spans="1:12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>
        <f t="shared" si="174"/>
        <v>1154.7499644754414</v>
      </c>
      <c r="L5635">
        <f t="shared" si="175"/>
        <v>1163.2792578160459</v>
      </c>
    </row>
    <row r="5636" spans="1:12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>
        <f t="shared" si="174"/>
        <v>1152.6785392873041</v>
      </c>
      <c r="L5636">
        <f t="shared" si="175"/>
        <v>1161.3518544471838</v>
      </c>
    </row>
    <row r="5637" spans="1:12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>
        <f t="shared" si="174"/>
        <v>1151.8758212599419</v>
      </c>
      <c r="L5637">
        <f t="shared" si="175"/>
        <v>1159.6289393222307</v>
      </c>
    </row>
    <row r="5638" spans="1:12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>
        <f t="shared" ref="K5638:K5701" si="176">K5637+K$3*(E5638-K5637)</f>
        <v>1151.6733620923283</v>
      </c>
      <c r="L5638">
        <f t="shared" ref="L5638:L5701" si="177">L5637+L$3*(K5638-L5637)</f>
        <v>1158.1824707349758</v>
      </c>
    </row>
    <row r="5639" spans="1:12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>
        <f t="shared" si="176"/>
        <v>1152.5854228454398</v>
      </c>
      <c r="L5639">
        <f t="shared" si="177"/>
        <v>1157.1648256641511</v>
      </c>
    </row>
    <row r="5640" spans="1:12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>
        <f t="shared" si="176"/>
        <v>1153.1010968601597</v>
      </c>
      <c r="L5640">
        <f t="shared" si="177"/>
        <v>1156.4259658816072</v>
      </c>
    </row>
    <row r="5641" spans="1:12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>
        <f t="shared" si="176"/>
        <v>1154.2819447782397</v>
      </c>
      <c r="L5641">
        <f t="shared" si="177"/>
        <v>1156.0361438628131</v>
      </c>
    </row>
    <row r="5642" spans="1:12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>
        <f t="shared" si="176"/>
        <v>1155.1122357517406</v>
      </c>
      <c r="L5642">
        <f t="shared" si="177"/>
        <v>1155.8681605698907</v>
      </c>
    </row>
    <row r="5643" spans="1:12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>
        <f t="shared" si="176"/>
        <v>1155.9824990134796</v>
      </c>
      <c r="L5643">
        <f t="shared" si="177"/>
        <v>1155.8889493778161</v>
      </c>
    </row>
    <row r="5644" spans="1:12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>
        <f t="shared" si="176"/>
        <v>1157.3651181550529</v>
      </c>
      <c r="L5644">
        <f t="shared" si="177"/>
        <v>1156.1573437009499</v>
      </c>
    </row>
    <row r="5645" spans="1:12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>
        <f t="shared" si="176"/>
        <v>1158.6874878545716</v>
      </c>
      <c r="L5645">
        <f t="shared" si="177"/>
        <v>1156.6173699106994</v>
      </c>
    </row>
    <row r="5646" spans="1:12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>
        <f t="shared" si="176"/>
        <v>1160.2410604398506</v>
      </c>
      <c r="L5646">
        <f t="shared" si="177"/>
        <v>1157.2762227341814</v>
      </c>
    </row>
    <row r="5647" spans="1:12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>
        <f t="shared" si="176"/>
        <v>1160.765721350341</v>
      </c>
      <c r="L5647">
        <f t="shared" si="177"/>
        <v>1157.9106770280287</v>
      </c>
    </row>
    <row r="5648" spans="1:12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>
        <f t="shared" si="176"/>
        <v>1161.716605031261</v>
      </c>
      <c r="L5648">
        <f t="shared" si="177"/>
        <v>1158.6026639377073</v>
      </c>
    </row>
    <row r="5649" spans="1:12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>
        <f t="shared" si="176"/>
        <v>1162.8388331235219</v>
      </c>
      <c r="L5649">
        <f t="shared" si="177"/>
        <v>1159.3728765169465</v>
      </c>
    </row>
    <row r="5650" spans="1:12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>
        <f t="shared" si="176"/>
        <v>1165.0684680641389</v>
      </c>
      <c r="L5650">
        <f t="shared" si="177"/>
        <v>1160.4084386164359</v>
      </c>
    </row>
    <row r="5651" spans="1:12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>
        <f t="shared" si="176"/>
        <v>1166.6095663437447</v>
      </c>
      <c r="L5651">
        <f t="shared" si="177"/>
        <v>1161.5359163850376</v>
      </c>
    </row>
    <row r="5652" spans="1:12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>
        <f t="shared" si="176"/>
        <v>1168.7419885967215</v>
      </c>
      <c r="L5652">
        <f t="shared" si="177"/>
        <v>1162.8461113326164</v>
      </c>
    </row>
    <row r="5653" spans="1:12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>
        <f t="shared" si="176"/>
        <v>1170.337989682748</v>
      </c>
      <c r="L5653">
        <f t="shared" si="177"/>
        <v>1164.2082710326404</v>
      </c>
    </row>
    <row r="5654" spans="1:12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>
        <f t="shared" si="176"/>
        <v>1171.6629430462958</v>
      </c>
      <c r="L5654">
        <f t="shared" si="177"/>
        <v>1165.5636659442141</v>
      </c>
    </row>
    <row r="5655" spans="1:12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>
        <f t="shared" si="176"/>
        <v>1173.4331389466486</v>
      </c>
      <c r="L5655">
        <f t="shared" si="177"/>
        <v>1166.994479217384</v>
      </c>
    </row>
    <row r="5656" spans="1:12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>
        <f t="shared" si="176"/>
        <v>1175.4395066660154</v>
      </c>
      <c r="L5656">
        <f t="shared" si="177"/>
        <v>1168.5299387534988</v>
      </c>
    </row>
    <row r="5657" spans="1:12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>
        <f t="shared" si="176"/>
        <v>1177.4214584121091</v>
      </c>
      <c r="L5657">
        <f t="shared" si="177"/>
        <v>1170.146578691428</v>
      </c>
    </row>
    <row r="5658" spans="1:12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>
        <f t="shared" si="176"/>
        <v>1178.3337004680986</v>
      </c>
      <c r="L5658">
        <f t="shared" si="177"/>
        <v>1171.6351462871862</v>
      </c>
    </row>
    <row r="5659" spans="1:12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>
        <f t="shared" si="176"/>
        <v>1179.5162051854227</v>
      </c>
      <c r="L5659">
        <f t="shared" si="177"/>
        <v>1173.0680660868657</v>
      </c>
    </row>
    <row r="5660" spans="1:12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>
        <f t="shared" si="176"/>
        <v>1181.0146618344299</v>
      </c>
      <c r="L5660">
        <f t="shared" si="177"/>
        <v>1174.5129016773319</v>
      </c>
    </row>
    <row r="5661" spans="1:12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>
        <f t="shared" si="176"/>
        <v>1181.7275511835319</v>
      </c>
      <c r="L5661">
        <f t="shared" si="177"/>
        <v>1175.8246561330047</v>
      </c>
    </row>
    <row r="5662" spans="1:12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>
        <f t="shared" si="176"/>
        <v>1182.8487367851003</v>
      </c>
      <c r="L5662">
        <f t="shared" si="177"/>
        <v>1177.1017617061129</v>
      </c>
    </row>
    <row r="5663" spans="1:12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>
        <f t="shared" si="176"/>
        <v>1182.505999948424</v>
      </c>
      <c r="L5663">
        <f t="shared" si="177"/>
        <v>1178.0843504774423</v>
      </c>
    </row>
    <row r="5664" spans="1:12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>
        <f t="shared" si="176"/>
        <v>1181.6482856676216</v>
      </c>
      <c r="L5664">
        <f t="shared" si="177"/>
        <v>1178.7323386938385</v>
      </c>
    </row>
    <row r="5665" spans="1:12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>
        <f t="shared" si="176"/>
        <v>1181.2770203659434</v>
      </c>
      <c r="L5665">
        <f t="shared" si="177"/>
        <v>1179.1950080887666</v>
      </c>
    </row>
    <row r="5666" spans="1:12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>
        <f t="shared" si="176"/>
        <v>1180.3458755691868</v>
      </c>
      <c r="L5666">
        <f t="shared" si="177"/>
        <v>1179.4042567215702</v>
      </c>
    </row>
    <row r="5667" spans="1:12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>
        <f t="shared" si="176"/>
        <v>1179.9319826578358</v>
      </c>
      <c r="L5667">
        <f t="shared" si="177"/>
        <v>1179.5002068918002</v>
      </c>
    </row>
    <row r="5668" spans="1:12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>
        <f t="shared" si="176"/>
        <v>1180.0813176428037</v>
      </c>
      <c r="L5668">
        <f t="shared" si="177"/>
        <v>1179.6058633919827</v>
      </c>
    </row>
    <row r="5669" spans="1:12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>
        <f t="shared" si="176"/>
        <v>1180.1926207244414</v>
      </c>
      <c r="L5669">
        <f t="shared" si="177"/>
        <v>1179.7125465433387</v>
      </c>
    </row>
    <row r="5670" spans="1:12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>
        <f t="shared" si="176"/>
        <v>1182.0314187506851</v>
      </c>
      <c r="L5670">
        <f t="shared" si="177"/>
        <v>1180.1341596719471</v>
      </c>
    </row>
    <row r="5671" spans="1:12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>
        <f t="shared" si="176"/>
        <v>1183.9093788696675</v>
      </c>
      <c r="L5671">
        <f t="shared" si="177"/>
        <v>1180.8205631624417</v>
      </c>
    </row>
    <row r="5672" spans="1:12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>
        <f t="shared" si="176"/>
        <v>1185.7037237392231</v>
      </c>
      <c r="L5672">
        <f t="shared" si="177"/>
        <v>1181.7084105400384</v>
      </c>
    </row>
    <row r="5673" spans="1:12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>
        <f t="shared" si="176"/>
        <v>1187.92241671644</v>
      </c>
      <c r="L5673">
        <f t="shared" si="177"/>
        <v>1182.8382298448387</v>
      </c>
    </row>
    <row r="5674" spans="1:12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>
        <f t="shared" si="176"/>
        <v>1188.85837702916</v>
      </c>
      <c r="L5674">
        <f t="shared" si="177"/>
        <v>1183.9328020601699</v>
      </c>
    </row>
    <row r="5675" spans="1:12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>
        <f t="shared" si="176"/>
        <v>1188.8004363597163</v>
      </c>
      <c r="L5675">
        <f t="shared" si="177"/>
        <v>1184.8178264782694</v>
      </c>
    </row>
    <row r="5676" spans="1:12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>
        <f t="shared" si="176"/>
        <v>1189.1289662302195</v>
      </c>
      <c r="L5676">
        <f t="shared" si="177"/>
        <v>1185.6016700695329</v>
      </c>
    </row>
    <row r="5677" spans="1:12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>
        <f t="shared" si="176"/>
        <v>1189.0928742082938</v>
      </c>
      <c r="L5677">
        <f t="shared" si="177"/>
        <v>1186.2364344583984</v>
      </c>
    </row>
    <row r="5678" spans="1:12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>
        <f t="shared" si="176"/>
        <v>1188.0840290455992</v>
      </c>
      <c r="L5678">
        <f t="shared" si="177"/>
        <v>1186.5723607469804</v>
      </c>
    </row>
    <row r="5679" spans="1:12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>
        <f t="shared" si="176"/>
        <v>1186.2903119936375</v>
      </c>
      <c r="L5679">
        <f t="shared" si="177"/>
        <v>1186.5210791554634</v>
      </c>
    </row>
    <row r="5680" spans="1:12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>
        <f t="shared" si="176"/>
        <v>1185.1674251371005</v>
      </c>
      <c r="L5680">
        <f t="shared" si="177"/>
        <v>1186.2749602430338</v>
      </c>
    </row>
    <row r="5681" spans="1:12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>
        <f t="shared" si="176"/>
        <v>1184.603860838329</v>
      </c>
      <c r="L5681">
        <f t="shared" si="177"/>
        <v>1185.9711239876328</v>
      </c>
    </row>
    <row r="5682" spans="1:12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>
        <f t="shared" si="176"/>
        <v>1183.1892074251548</v>
      </c>
      <c r="L5682">
        <f t="shared" si="177"/>
        <v>1185.4653209762732</v>
      </c>
    </row>
    <row r="5683" spans="1:12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>
        <f t="shared" si="176"/>
        <v>1181.7426162418067</v>
      </c>
      <c r="L5683">
        <f t="shared" si="177"/>
        <v>1184.7884655700066</v>
      </c>
    </row>
    <row r="5684" spans="1:12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>
        <f t="shared" si="176"/>
        <v>1181.0052242187774</v>
      </c>
      <c r="L5684">
        <f t="shared" si="177"/>
        <v>1184.1006035061466</v>
      </c>
    </row>
    <row r="5685" spans="1:12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>
        <f t="shared" si="176"/>
        <v>1179.2190123884177</v>
      </c>
      <c r="L5685">
        <f t="shared" si="177"/>
        <v>1183.2130414847413</v>
      </c>
    </row>
    <row r="5686" spans="1:12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>
        <f t="shared" si="176"/>
        <v>1177.5314873990446</v>
      </c>
      <c r="L5686">
        <f t="shared" si="177"/>
        <v>1182.1800316509782</v>
      </c>
    </row>
    <row r="5687" spans="1:12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>
        <f t="shared" si="176"/>
        <v>1177.5522981229451</v>
      </c>
      <c r="L5687">
        <f t="shared" si="177"/>
        <v>1181.3386255549722</v>
      </c>
    </row>
    <row r="5688" spans="1:12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>
        <f t="shared" si="176"/>
        <v>1178.8330316350455</v>
      </c>
      <c r="L5688">
        <f t="shared" si="177"/>
        <v>1180.8830630240764</v>
      </c>
    </row>
    <row r="5689" spans="1:12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>
        <f t="shared" si="176"/>
        <v>1180.2536952888506</v>
      </c>
      <c r="L5689">
        <f t="shared" si="177"/>
        <v>1180.7686325267625</v>
      </c>
    </row>
    <row r="5690" spans="1:12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>
        <f t="shared" si="176"/>
        <v>1181.8009624041981</v>
      </c>
      <c r="L5690">
        <f t="shared" si="177"/>
        <v>1180.9563288681145</v>
      </c>
    </row>
    <row r="5691" spans="1:12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>
        <f t="shared" si="176"/>
        <v>1183.2484897942745</v>
      </c>
      <c r="L5691">
        <f t="shared" si="177"/>
        <v>1181.3730854001435</v>
      </c>
    </row>
    <row r="5692" spans="1:12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>
        <f t="shared" si="176"/>
        <v>1184.5343479091055</v>
      </c>
      <c r="L5692">
        <f t="shared" si="177"/>
        <v>1181.9478604017729</v>
      </c>
    </row>
    <row r="5693" spans="1:12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>
        <f t="shared" si="176"/>
        <v>1187.078695727286</v>
      </c>
      <c r="L5693">
        <f t="shared" si="177"/>
        <v>1182.8807395518661</v>
      </c>
    </row>
    <row r="5694" spans="1:12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>
        <f t="shared" si="176"/>
        <v>1190.8569151818301</v>
      </c>
      <c r="L5694">
        <f t="shared" si="177"/>
        <v>1184.3309533027686</v>
      </c>
    </row>
    <row r="5695" spans="1:12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>
        <f t="shared" si="176"/>
        <v>1194.9657804026083</v>
      </c>
      <c r="L5695">
        <f t="shared" si="177"/>
        <v>1186.2645582300122</v>
      </c>
    </row>
    <row r="5696" spans="1:12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>
        <f t="shared" si="176"/>
        <v>1198.5642775071217</v>
      </c>
      <c r="L5696">
        <f t="shared" si="177"/>
        <v>1188.5008708258504</v>
      </c>
    </row>
    <row r="5697" spans="1:12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>
        <f t="shared" si="176"/>
        <v>1201.6057748873959</v>
      </c>
      <c r="L5697">
        <f t="shared" si="177"/>
        <v>1190.8835806552222</v>
      </c>
    </row>
    <row r="5698" spans="1:12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>
        <f t="shared" si="176"/>
        <v>1204.4052248981202</v>
      </c>
      <c r="L5698">
        <f t="shared" si="177"/>
        <v>1193.3420614266581</v>
      </c>
    </row>
    <row r="5699" spans="1:12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>
        <f t="shared" si="176"/>
        <v>1207.7952034792515</v>
      </c>
      <c r="L5699">
        <f t="shared" si="177"/>
        <v>1195.9699054362206</v>
      </c>
    </row>
    <row r="5700" spans="1:12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>
        <f t="shared" si="176"/>
        <v>1211.7194698145609</v>
      </c>
      <c r="L5700">
        <f t="shared" si="177"/>
        <v>1198.8334625959189</v>
      </c>
    </row>
    <row r="5701" spans="1:12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>
        <f t="shared" si="176"/>
        <v>1215.5795203084122</v>
      </c>
      <c r="L5701">
        <f t="shared" si="177"/>
        <v>1201.8782003618269</v>
      </c>
    </row>
    <row r="5702" spans="1:12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>
        <f t="shared" ref="K5702:K5765" si="178">K5701+K$3*(E5702-K5701)</f>
        <v>1218.2624231361824</v>
      </c>
      <c r="L5702">
        <f t="shared" ref="L5702:L5765" si="179">L5701+L$3*(K5702-L5701)</f>
        <v>1204.8571499571642</v>
      </c>
    </row>
    <row r="5703" spans="1:12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>
        <f t="shared" si="178"/>
        <v>1221.3326685517841</v>
      </c>
      <c r="L5703">
        <f t="shared" si="179"/>
        <v>1207.8526987925497</v>
      </c>
    </row>
    <row r="5704" spans="1:12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>
        <f t="shared" si="178"/>
        <v>1224.1819382135188</v>
      </c>
      <c r="L5704">
        <f t="shared" si="179"/>
        <v>1210.821651414544</v>
      </c>
    </row>
    <row r="5705" spans="1:12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>
        <f t="shared" si="178"/>
        <v>1225.5455631455648</v>
      </c>
      <c r="L5705">
        <f t="shared" si="179"/>
        <v>1213.4987262747295</v>
      </c>
    </row>
    <row r="5706" spans="1:12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>
        <f t="shared" si="178"/>
        <v>1227.3269380840825</v>
      </c>
      <c r="L5706">
        <f t="shared" si="179"/>
        <v>1216.0129466037029</v>
      </c>
    </row>
    <row r="5707" spans="1:12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>
        <f t="shared" si="178"/>
        <v>1229.0577058855984</v>
      </c>
      <c r="L5707">
        <f t="shared" si="179"/>
        <v>1218.3847210185929</v>
      </c>
    </row>
    <row r="5708" spans="1:12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>
        <f t="shared" si="178"/>
        <v>1230.8855434203033</v>
      </c>
      <c r="L5708">
        <f t="shared" si="179"/>
        <v>1220.6575978189039</v>
      </c>
    </row>
    <row r="5709" spans="1:12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>
        <f t="shared" si="178"/>
        <v>1232.4202535707507</v>
      </c>
      <c r="L5709">
        <f t="shared" si="179"/>
        <v>1222.796262501058</v>
      </c>
    </row>
    <row r="5710" spans="1:12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>
        <f t="shared" si="178"/>
        <v>1233.3564198973459</v>
      </c>
      <c r="L5710">
        <f t="shared" si="179"/>
        <v>1224.7162911185649</v>
      </c>
    </row>
    <row r="5711" spans="1:12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>
        <f t="shared" si="178"/>
        <v>1234.012951335694</v>
      </c>
      <c r="L5711">
        <f t="shared" si="179"/>
        <v>1226.4065929762246</v>
      </c>
    </row>
    <row r="5712" spans="1:12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>
        <f t="shared" si="178"/>
        <v>1236.1069559703899</v>
      </c>
      <c r="L5712">
        <f t="shared" si="179"/>
        <v>1228.1702953388001</v>
      </c>
    </row>
    <row r="5713" spans="1:12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>
        <f t="shared" si="178"/>
        <v>1238.072960163686</v>
      </c>
      <c r="L5713">
        <f t="shared" si="179"/>
        <v>1229.9707798524157</v>
      </c>
    </row>
    <row r="5714" spans="1:12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>
        <f t="shared" si="178"/>
        <v>1239.7326782433349</v>
      </c>
      <c r="L5714">
        <f t="shared" si="179"/>
        <v>1231.7456704689464</v>
      </c>
    </row>
    <row r="5715" spans="1:12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>
        <f t="shared" si="178"/>
        <v>1241.2343279344459</v>
      </c>
      <c r="L5715">
        <f t="shared" si="179"/>
        <v>1233.4708809172191</v>
      </c>
    </row>
    <row r="5716" spans="1:12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>
        <f t="shared" si="178"/>
        <v>1241.4977252740225</v>
      </c>
      <c r="L5716">
        <f t="shared" si="179"/>
        <v>1234.9303071639106</v>
      </c>
    </row>
    <row r="5717" spans="1:12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>
        <f t="shared" si="178"/>
        <v>1242.3312752479251</v>
      </c>
      <c r="L5717">
        <f t="shared" si="179"/>
        <v>1236.2759377246405</v>
      </c>
    </row>
    <row r="5718" spans="1:12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>
        <f t="shared" si="178"/>
        <v>1243.5140109385989</v>
      </c>
      <c r="L5718">
        <f t="shared" si="179"/>
        <v>1237.5919510362692</v>
      </c>
    </row>
    <row r="5719" spans="1:12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>
        <f t="shared" si="178"/>
        <v>1244.6793432301608</v>
      </c>
      <c r="L5719">
        <f t="shared" si="179"/>
        <v>1238.880567798795</v>
      </c>
    </row>
    <row r="5720" spans="1:12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>
        <f t="shared" si="178"/>
        <v>1246.7575010177645</v>
      </c>
      <c r="L5720">
        <f t="shared" si="179"/>
        <v>1240.3127374749713</v>
      </c>
    </row>
    <row r="5721" spans="1:12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>
        <f t="shared" si="178"/>
        <v>1249.0186913970251</v>
      </c>
      <c r="L5721">
        <f t="shared" si="179"/>
        <v>1241.8956381880721</v>
      </c>
    </row>
    <row r="5722" spans="1:12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>
        <f t="shared" si="178"/>
        <v>1251.1359588830228</v>
      </c>
      <c r="L5722">
        <f t="shared" si="179"/>
        <v>1243.575696496245</v>
      </c>
    </row>
    <row r="5723" spans="1:12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>
        <f t="shared" si="178"/>
        <v>1252.9801532751158</v>
      </c>
      <c r="L5723">
        <f t="shared" si="179"/>
        <v>1245.285597728767</v>
      </c>
    </row>
    <row r="5724" spans="1:12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>
        <f t="shared" si="178"/>
        <v>1253.8629958203428</v>
      </c>
      <c r="L5724">
        <f t="shared" si="179"/>
        <v>1246.845124654508</v>
      </c>
    </row>
    <row r="5725" spans="1:12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>
        <f t="shared" si="178"/>
        <v>1254.7093771707864</v>
      </c>
      <c r="L5725">
        <f t="shared" si="179"/>
        <v>1248.2749887483769</v>
      </c>
    </row>
    <row r="5726" spans="1:12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>
        <f t="shared" si="178"/>
        <v>1256.356103154521</v>
      </c>
      <c r="L5726">
        <f t="shared" si="179"/>
        <v>1249.7442822767669</v>
      </c>
    </row>
    <row r="5727" spans="1:12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>
        <f t="shared" si="178"/>
        <v>1258.1317123778999</v>
      </c>
      <c r="L5727">
        <f t="shared" si="179"/>
        <v>1251.269269567882</v>
      </c>
    </row>
    <row r="5728" spans="1:12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>
        <f t="shared" si="178"/>
        <v>1259.8096445323856</v>
      </c>
      <c r="L5728">
        <f t="shared" si="179"/>
        <v>1252.8220650159735</v>
      </c>
    </row>
    <row r="5729" spans="1:12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>
        <f t="shared" si="178"/>
        <v>1261.0182498150155</v>
      </c>
      <c r="L5729">
        <f t="shared" si="179"/>
        <v>1254.3122804339812</v>
      </c>
    </row>
    <row r="5730" spans="1:12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>
        <f t="shared" si="178"/>
        <v>1262.7784164992997</v>
      </c>
      <c r="L5730">
        <f t="shared" si="179"/>
        <v>1255.8515779004028</v>
      </c>
    </row>
    <row r="5731" spans="1:12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>
        <f t="shared" si="178"/>
        <v>1264.5138054041283</v>
      </c>
      <c r="L5731">
        <f t="shared" si="179"/>
        <v>1257.4265283556256</v>
      </c>
    </row>
    <row r="5732" spans="1:12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>
        <f t="shared" si="178"/>
        <v>1265.869633460878</v>
      </c>
      <c r="L5732">
        <f t="shared" si="179"/>
        <v>1258.9616383747623</v>
      </c>
    </row>
    <row r="5733" spans="1:12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>
        <f t="shared" si="178"/>
        <v>1267.0010969407945</v>
      </c>
      <c r="L5733">
        <f t="shared" si="179"/>
        <v>1260.4233581140409</v>
      </c>
    </row>
    <row r="5734" spans="1:12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>
        <f t="shared" si="178"/>
        <v>1267.3105162797665</v>
      </c>
      <c r="L5734">
        <f t="shared" si="179"/>
        <v>1261.6755686896274</v>
      </c>
    </row>
    <row r="5735" spans="1:12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>
        <f t="shared" si="178"/>
        <v>1266.1380861578839</v>
      </c>
      <c r="L5735">
        <f t="shared" si="179"/>
        <v>1262.4869355020378</v>
      </c>
    </row>
    <row r="5736" spans="1:12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>
        <f t="shared" si="178"/>
        <v>1264.339220809514</v>
      </c>
      <c r="L5736">
        <f t="shared" si="179"/>
        <v>1262.8237146488516</v>
      </c>
    </row>
    <row r="5737" spans="1:12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>
        <f t="shared" si="178"/>
        <v>1263.1878664467031</v>
      </c>
      <c r="L5737">
        <f t="shared" si="179"/>
        <v>1262.8899240666428</v>
      </c>
    </row>
    <row r="5738" spans="1:12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>
        <f t="shared" si="178"/>
        <v>1261.9556886898743</v>
      </c>
      <c r="L5738">
        <f t="shared" si="179"/>
        <v>1262.7200630890486</v>
      </c>
    </row>
    <row r="5739" spans="1:12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>
        <f t="shared" si="178"/>
        <v>1261.36467071941</v>
      </c>
      <c r="L5739">
        <f t="shared" si="179"/>
        <v>1262.4736281127507</v>
      </c>
    </row>
    <row r="5740" spans="1:12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>
        <f t="shared" si="178"/>
        <v>1260.091844936609</v>
      </c>
      <c r="L5740">
        <f t="shared" si="179"/>
        <v>1262.0405766261795</v>
      </c>
    </row>
    <row r="5741" spans="1:12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>
        <f t="shared" si="178"/>
        <v>1259.2735739902653</v>
      </c>
      <c r="L5741">
        <f t="shared" si="179"/>
        <v>1261.5374852378313</v>
      </c>
    </row>
    <row r="5742" spans="1:12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>
        <f t="shared" si="178"/>
        <v>1257.6284717054782</v>
      </c>
      <c r="L5742">
        <f t="shared" si="179"/>
        <v>1260.8267555046762</v>
      </c>
    </row>
    <row r="5743" spans="1:12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>
        <f t="shared" si="178"/>
        <v>1256.687664876385</v>
      </c>
      <c r="L5743">
        <f t="shared" si="179"/>
        <v>1260.0741935722597</v>
      </c>
    </row>
    <row r="5744" spans="1:12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>
        <f t="shared" si="178"/>
        <v>1256.9793158405389</v>
      </c>
      <c r="L5744">
        <f t="shared" si="179"/>
        <v>1259.5114885301286</v>
      </c>
    </row>
    <row r="5745" spans="1:12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>
        <f t="shared" si="178"/>
        <v>1256.0765238557258</v>
      </c>
      <c r="L5745">
        <f t="shared" si="179"/>
        <v>1258.886949498419</v>
      </c>
    </row>
    <row r="5746" spans="1:12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>
        <f t="shared" si="178"/>
        <v>1254.5930453932758</v>
      </c>
      <c r="L5746">
        <f t="shared" si="179"/>
        <v>1258.1062396611203</v>
      </c>
    </row>
    <row r="5747" spans="1:12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>
        <f t="shared" si="178"/>
        <v>1252.4889458320115</v>
      </c>
      <c r="L5747">
        <f t="shared" si="179"/>
        <v>1257.0849135103733</v>
      </c>
    </row>
    <row r="5748" spans="1:12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>
        <f t="shared" si="178"/>
        <v>1250.3709509908676</v>
      </c>
      <c r="L5748">
        <f t="shared" si="179"/>
        <v>1255.8641930522813</v>
      </c>
    </row>
    <row r="5749" spans="1:12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>
        <f t="shared" si="178"/>
        <v>1248.7880032774517</v>
      </c>
      <c r="L5749">
        <f t="shared" si="179"/>
        <v>1254.5776130932213</v>
      </c>
    </row>
    <row r="5750" spans="1:12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>
        <f t="shared" si="178"/>
        <v>1247.6891458224563</v>
      </c>
      <c r="L5750">
        <f t="shared" si="179"/>
        <v>1253.3251644985369</v>
      </c>
    </row>
    <row r="5751" spans="1:12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>
        <f t="shared" si="178"/>
        <v>1246.8377986012699</v>
      </c>
      <c r="L5751">
        <f t="shared" si="179"/>
        <v>1252.1456434263066</v>
      </c>
    </row>
    <row r="5752" spans="1:12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>
        <f t="shared" si="178"/>
        <v>1246.0675320678156</v>
      </c>
      <c r="L5752">
        <f t="shared" si="179"/>
        <v>1251.0405322702172</v>
      </c>
    </row>
    <row r="5753" spans="1:12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>
        <f t="shared" si="178"/>
        <v>1246.0372909184998</v>
      </c>
      <c r="L5753">
        <f t="shared" si="179"/>
        <v>1250.1308520244504</v>
      </c>
    </row>
    <row r="5754" spans="1:12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>
        <f t="shared" si="178"/>
        <v>1246.7242155929284</v>
      </c>
      <c r="L5754">
        <f t="shared" si="179"/>
        <v>1249.5114635823554</v>
      </c>
    </row>
    <row r="5755" spans="1:12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>
        <f t="shared" si="178"/>
        <v>1247.7266712507449</v>
      </c>
      <c r="L5755">
        <f t="shared" si="179"/>
        <v>1249.186955885699</v>
      </c>
    </row>
    <row r="5756" spans="1:12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>
        <f t="shared" si="178"/>
        <v>1248.2765120840072</v>
      </c>
      <c r="L5756">
        <f t="shared" si="179"/>
        <v>1249.0214206490277</v>
      </c>
    </row>
    <row r="5757" spans="1:12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>
        <f t="shared" si="178"/>
        <v>1249.9644633141017</v>
      </c>
      <c r="L5757">
        <f t="shared" si="179"/>
        <v>1249.1928829517685</v>
      </c>
    </row>
    <row r="5758" spans="1:12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>
        <f t="shared" si="178"/>
        <v>1251.3726096651396</v>
      </c>
      <c r="L5758">
        <f t="shared" si="179"/>
        <v>1249.5891968996541</v>
      </c>
    </row>
    <row r="5759" spans="1:12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>
        <f t="shared" si="178"/>
        <v>1252.7895039827454</v>
      </c>
      <c r="L5759">
        <f t="shared" si="179"/>
        <v>1250.1710709147617</v>
      </c>
    </row>
    <row r="5760" spans="1:12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>
        <f t="shared" si="178"/>
        <v>1253.1905036034364</v>
      </c>
      <c r="L5760">
        <f t="shared" si="179"/>
        <v>1250.7200586763388</v>
      </c>
    </row>
    <row r="5761" spans="1:12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>
        <f t="shared" si="178"/>
        <v>1253.8866461173948</v>
      </c>
      <c r="L5761">
        <f t="shared" si="179"/>
        <v>1251.2958018474399</v>
      </c>
    </row>
    <row r="5762" spans="1:12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>
        <f t="shared" si="178"/>
        <v>1255.5164893443095</v>
      </c>
      <c r="L5762">
        <f t="shared" si="179"/>
        <v>1252.0631995741435</v>
      </c>
    </row>
    <row r="5763" spans="1:12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>
        <f t="shared" si="178"/>
        <v>1256.9196808353277</v>
      </c>
      <c r="L5763">
        <f t="shared" si="179"/>
        <v>1252.9461961670861</v>
      </c>
    </row>
    <row r="5764" spans="1:12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>
        <f t="shared" si="178"/>
        <v>1258.6178064700584</v>
      </c>
      <c r="L5764">
        <f t="shared" si="179"/>
        <v>1253.9773980403538</v>
      </c>
    </row>
    <row r="5765" spans="1:12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>
        <f t="shared" si="178"/>
        <v>1260.1303963300529</v>
      </c>
      <c r="L5765">
        <f t="shared" si="179"/>
        <v>1255.0961250021173</v>
      </c>
    </row>
    <row r="5766" spans="1:12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>
        <f t="shared" ref="K5766:K5829" si="180">K5765+K$3*(E5766-K5765)</f>
        <v>1260.5941681081431</v>
      </c>
      <c r="L5766">
        <f t="shared" ref="L5766:L5829" si="181">L5765+L$3*(K5766-L5765)</f>
        <v>1256.095769203213</v>
      </c>
    </row>
    <row r="5767" spans="1:12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>
        <f t="shared" si="180"/>
        <v>1261.1328187645104</v>
      </c>
      <c r="L5767">
        <f t="shared" si="181"/>
        <v>1257.0115963961762</v>
      </c>
    </row>
    <row r="5768" spans="1:12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>
        <f t="shared" si="180"/>
        <v>1259.9535026916999</v>
      </c>
      <c r="L5768">
        <f t="shared" si="181"/>
        <v>1257.5464884499077</v>
      </c>
    </row>
    <row r="5769" spans="1:12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>
        <f t="shared" si="180"/>
        <v>1259.6484071972523</v>
      </c>
      <c r="L5769">
        <f t="shared" si="181"/>
        <v>1257.9286554948794</v>
      </c>
    </row>
    <row r="5770" spans="1:12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>
        <f t="shared" si="180"/>
        <v>1260.1342731784664</v>
      </c>
      <c r="L5770">
        <f t="shared" si="181"/>
        <v>1258.3296768918951</v>
      </c>
    </row>
    <row r="5771" spans="1:12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>
        <f t="shared" si="180"/>
        <v>1261.6452947805171</v>
      </c>
      <c r="L5771">
        <f t="shared" si="181"/>
        <v>1258.9325165080081</v>
      </c>
    </row>
    <row r="5772" spans="1:12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>
        <f t="shared" si="180"/>
        <v>1262.2505048014202</v>
      </c>
      <c r="L5772">
        <f t="shared" si="181"/>
        <v>1259.5357871068104</v>
      </c>
    </row>
    <row r="5773" spans="1:12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>
        <f t="shared" si="180"/>
        <v>1263.3695043441421</v>
      </c>
      <c r="L5773">
        <f t="shared" si="181"/>
        <v>1260.2328266045072</v>
      </c>
    </row>
    <row r="5774" spans="1:12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>
        <f t="shared" si="180"/>
        <v>1264.3343134542238</v>
      </c>
      <c r="L5774">
        <f t="shared" si="181"/>
        <v>1260.9785514862738</v>
      </c>
    </row>
    <row r="5775" spans="1:12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>
        <f t="shared" si="180"/>
        <v>1265.2548550300121</v>
      </c>
      <c r="L5775">
        <f t="shared" si="181"/>
        <v>1261.7560612214988</v>
      </c>
    </row>
    <row r="5776" spans="1:12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>
        <f t="shared" si="180"/>
        <v>1267.4448688366776</v>
      </c>
      <c r="L5776">
        <f t="shared" si="181"/>
        <v>1262.790389878804</v>
      </c>
    </row>
    <row r="5777" spans="1:12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>
        <f t="shared" si="180"/>
        <v>1269.5215479950893</v>
      </c>
      <c r="L5777">
        <f t="shared" si="181"/>
        <v>1264.0142368090378</v>
      </c>
    </row>
    <row r="5778" spans="1:12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>
        <f t="shared" si="180"/>
        <v>1270.9480672336522</v>
      </c>
      <c r="L5778">
        <f t="shared" si="181"/>
        <v>1265.2749332498768</v>
      </c>
    </row>
    <row r="5779" spans="1:12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>
        <f t="shared" si="180"/>
        <v>1270.9530132113996</v>
      </c>
      <c r="L5779">
        <f t="shared" si="181"/>
        <v>1266.307311424699</v>
      </c>
    </row>
    <row r="5780" spans="1:12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>
        <f t="shared" si="180"/>
        <v>1271.1955833817424</v>
      </c>
      <c r="L5780">
        <f t="shared" si="181"/>
        <v>1267.1960881441614</v>
      </c>
    </row>
    <row r="5781" spans="1:12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>
        <f t="shared" si="180"/>
        <v>1270.6293373453859</v>
      </c>
      <c r="L5781">
        <f t="shared" si="181"/>
        <v>1267.8203152716567</v>
      </c>
    </row>
    <row r="5782" spans="1:12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>
        <f t="shared" si="180"/>
        <v>1270.7360671220158</v>
      </c>
      <c r="L5782">
        <f t="shared" si="181"/>
        <v>1268.3504519717219</v>
      </c>
    </row>
    <row r="5783" spans="1:12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>
        <f t="shared" si="180"/>
        <v>1269.9516797770618</v>
      </c>
      <c r="L5783">
        <f t="shared" si="181"/>
        <v>1268.6415842999654</v>
      </c>
    </row>
    <row r="5784" spans="1:12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>
        <f t="shared" si="180"/>
        <v>1268.2181864649608</v>
      </c>
      <c r="L5784">
        <f t="shared" si="181"/>
        <v>1268.564602875419</v>
      </c>
    </row>
    <row r="5785" spans="1:12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>
        <f t="shared" si="180"/>
        <v>1266.8402639444882</v>
      </c>
      <c r="L5785">
        <f t="shared" si="181"/>
        <v>1268.251086706159</v>
      </c>
    </row>
    <row r="5786" spans="1:12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>
        <f t="shared" si="180"/>
        <v>1265.2840483307275</v>
      </c>
      <c r="L5786">
        <f t="shared" si="181"/>
        <v>1267.7116251833531</v>
      </c>
    </row>
    <row r="5787" spans="1:12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>
        <f t="shared" si="180"/>
        <v>1263.4474722992297</v>
      </c>
      <c r="L5787">
        <f t="shared" si="181"/>
        <v>1266.9363246589671</v>
      </c>
    </row>
    <row r="5788" spans="1:12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>
        <f t="shared" si="180"/>
        <v>1260.6429511278745</v>
      </c>
      <c r="L5788">
        <f t="shared" si="181"/>
        <v>1265.7920749260411</v>
      </c>
    </row>
    <row r="5789" spans="1:12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>
        <f t="shared" si="180"/>
        <v>1258.1293367347437</v>
      </c>
      <c r="L5789">
        <f t="shared" si="181"/>
        <v>1264.3988498003507</v>
      </c>
    </row>
    <row r="5790" spans="1:12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>
        <f t="shared" si="180"/>
        <v>1255.9503522838156</v>
      </c>
      <c r="L5790">
        <f t="shared" si="181"/>
        <v>1262.8627593427989</v>
      </c>
    </row>
    <row r="5791" spans="1:12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>
        <f t="shared" si="180"/>
        <v>1254.1693663520236</v>
      </c>
      <c r="L5791">
        <f t="shared" si="181"/>
        <v>1261.2821424353851</v>
      </c>
    </row>
    <row r="5792" spans="1:12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>
        <f t="shared" si="180"/>
        <v>1251.8437124137356</v>
      </c>
      <c r="L5792">
        <f t="shared" si="181"/>
        <v>1259.5660642496307</v>
      </c>
    </row>
    <row r="5793" spans="1:12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>
        <f t="shared" si="180"/>
        <v>1251.2157398029037</v>
      </c>
      <c r="L5793">
        <f t="shared" si="181"/>
        <v>1258.0478234411348</v>
      </c>
    </row>
    <row r="5794" spans="1:12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>
        <f t="shared" si="180"/>
        <v>1250.504716964532</v>
      </c>
      <c r="L5794">
        <f t="shared" si="181"/>
        <v>1256.6763495362979</v>
      </c>
    </row>
    <row r="5795" spans="1:12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>
        <f t="shared" si="180"/>
        <v>1249.2661724917195</v>
      </c>
      <c r="L5795">
        <f t="shared" si="181"/>
        <v>1255.329044619102</v>
      </c>
    </row>
    <row r="5796" spans="1:12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>
        <f t="shared" si="180"/>
        <v>1248.3360608258415</v>
      </c>
      <c r="L5796">
        <f t="shared" si="181"/>
        <v>1254.0575930203274</v>
      </c>
    </row>
    <row r="5797" spans="1:12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>
        <f t="shared" si="180"/>
        <v>1248.01834074719</v>
      </c>
      <c r="L5797">
        <f t="shared" si="181"/>
        <v>1252.9595471524842</v>
      </c>
    </row>
    <row r="5798" spans="1:12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>
        <f t="shared" si="180"/>
        <v>1248.1118321046006</v>
      </c>
      <c r="L5798">
        <f t="shared" si="181"/>
        <v>1252.0781444165054</v>
      </c>
    </row>
    <row r="5799" spans="1:12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>
        <f t="shared" si="180"/>
        <v>1248.7678480946386</v>
      </c>
      <c r="L5799">
        <f t="shared" si="181"/>
        <v>1251.4762723579843</v>
      </c>
    </row>
    <row r="5800" spans="1:12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>
        <f t="shared" si="180"/>
        <v>1248.242338752292</v>
      </c>
      <c r="L5800">
        <f t="shared" si="181"/>
        <v>1250.8882844296766</v>
      </c>
    </row>
    <row r="5801" spans="1:12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>
        <f t="shared" si="180"/>
        <v>1247.7906874425498</v>
      </c>
      <c r="L5801">
        <f t="shared" si="181"/>
        <v>1250.3250849774718</v>
      </c>
    </row>
    <row r="5802" spans="1:12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>
        <f t="shared" si="180"/>
        <v>1247.9772886384974</v>
      </c>
      <c r="L5802">
        <f t="shared" si="181"/>
        <v>1249.8982129158401</v>
      </c>
    </row>
    <row r="5803" spans="1:12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>
        <f t="shared" si="180"/>
        <v>1246.8127849586406</v>
      </c>
      <c r="L5803">
        <f t="shared" si="181"/>
        <v>1249.3372260145311</v>
      </c>
    </row>
    <row r="5804" spans="1:12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>
        <f t="shared" si="180"/>
        <v>1244.2829959149606</v>
      </c>
      <c r="L5804">
        <f t="shared" si="181"/>
        <v>1248.4182750873365</v>
      </c>
    </row>
    <row r="5805" spans="1:12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>
        <f t="shared" si="180"/>
        <v>1240.3750915421072</v>
      </c>
      <c r="L5805">
        <f t="shared" si="181"/>
        <v>1246.9558780791131</v>
      </c>
    </row>
    <row r="5806" spans="1:12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>
        <f t="shared" si="180"/>
        <v>1237.1488923476209</v>
      </c>
      <c r="L5806">
        <f t="shared" si="181"/>
        <v>1245.1727897642963</v>
      </c>
    </row>
    <row r="5807" spans="1:12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>
        <f t="shared" si="180"/>
        <v>1235.0870930764188</v>
      </c>
      <c r="L5807">
        <f t="shared" si="181"/>
        <v>1243.3390267301368</v>
      </c>
    </row>
    <row r="5808" spans="1:12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>
        <f t="shared" si="180"/>
        <v>1231.6978461167598</v>
      </c>
      <c r="L5808">
        <f t="shared" si="181"/>
        <v>1241.2224484367955</v>
      </c>
    </row>
    <row r="5809" spans="1:12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>
        <f t="shared" si="180"/>
        <v>1230.7028131532588</v>
      </c>
      <c r="L5809">
        <f t="shared" si="181"/>
        <v>1239.3097874761525</v>
      </c>
    </row>
    <row r="5810" spans="1:12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>
        <f t="shared" si="180"/>
        <v>1229.397783329139</v>
      </c>
      <c r="L5810">
        <f t="shared" si="181"/>
        <v>1237.5076049039683</v>
      </c>
    </row>
    <row r="5811" spans="1:12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>
        <f t="shared" si="180"/>
        <v>1228.8598992025543</v>
      </c>
      <c r="L5811">
        <f t="shared" si="181"/>
        <v>1235.9352947764385</v>
      </c>
    </row>
    <row r="5812" spans="1:12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>
        <f t="shared" si="180"/>
        <v>1227.3970516594538</v>
      </c>
      <c r="L5812">
        <f t="shared" si="181"/>
        <v>1234.3828869369868</v>
      </c>
    </row>
    <row r="5813" spans="1:12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>
        <f t="shared" si="180"/>
        <v>1226.4068562633154</v>
      </c>
      <c r="L5813">
        <f t="shared" si="181"/>
        <v>1232.9326995417739</v>
      </c>
    </row>
    <row r="5814" spans="1:12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>
        <f t="shared" si="180"/>
        <v>1224.1538223334758</v>
      </c>
      <c r="L5814">
        <f t="shared" si="181"/>
        <v>1231.336540049356</v>
      </c>
    </row>
    <row r="5815" spans="1:12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>
        <f t="shared" si="180"/>
        <v>1223.5915535398115</v>
      </c>
      <c r="L5815">
        <f t="shared" si="181"/>
        <v>1229.9283606839842</v>
      </c>
    </row>
    <row r="5816" spans="1:12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>
        <f t="shared" si="180"/>
        <v>1223.5590246312579</v>
      </c>
      <c r="L5816">
        <f t="shared" si="181"/>
        <v>1228.7702995834886</v>
      </c>
    </row>
    <row r="5817" spans="1:12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>
        <f t="shared" si="180"/>
        <v>1223.7676889520906</v>
      </c>
      <c r="L5817">
        <f t="shared" si="181"/>
        <v>1227.8607340141434</v>
      </c>
    </row>
    <row r="5818" spans="1:12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>
        <f t="shared" si="180"/>
        <v>1224.8374328614152</v>
      </c>
      <c r="L5818">
        <f t="shared" si="181"/>
        <v>1227.3110428954656</v>
      </c>
    </row>
    <row r="5819" spans="1:12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>
        <f t="shared" si="180"/>
        <v>1225.7814868746138</v>
      </c>
      <c r="L5819">
        <f t="shared" si="181"/>
        <v>1227.0329418007652</v>
      </c>
    </row>
    <row r="5820" spans="1:12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>
        <f t="shared" si="180"/>
        <v>1226.2784881246507</v>
      </c>
      <c r="L5820">
        <f t="shared" si="181"/>
        <v>1226.8957684051081</v>
      </c>
    </row>
    <row r="5821" spans="1:12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>
        <f t="shared" si="180"/>
        <v>1227.3948225889696</v>
      </c>
      <c r="L5821">
        <f t="shared" si="181"/>
        <v>1226.9865055294465</v>
      </c>
    </row>
    <row r="5822" spans="1:12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>
        <f t="shared" si="180"/>
        <v>1227.2619823424011</v>
      </c>
      <c r="L5822">
        <f t="shared" si="181"/>
        <v>1227.0365922227111</v>
      </c>
    </row>
    <row r="5823" spans="1:12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>
        <f t="shared" si="180"/>
        <v>1227.7370316431247</v>
      </c>
      <c r="L5823">
        <f t="shared" si="181"/>
        <v>1227.1639448446044</v>
      </c>
    </row>
    <row r="5824" spans="1:12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>
        <f t="shared" si="180"/>
        <v>1226.9049333913986</v>
      </c>
      <c r="L5824">
        <f t="shared" si="181"/>
        <v>1227.1168518531124</v>
      </c>
    </row>
    <row r="5825" spans="1:12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>
        <f t="shared" si="180"/>
        <v>1225.9139873541226</v>
      </c>
      <c r="L5825">
        <f t="shared" si="181"/>
        <v>1226.8981492169323</v>
      </c>
    </row>
    <row r="5826" spans="1:12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>
        <f t="shared" si="180"/>
        <v>1225.9936076061108</v>
      </c>
      <c r="L5826">
        <f t="shared" si="181"/>
        <v>1226.733687105874</v>
      </c>
    </row>
    <row r="5827" spans="1:12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>
        <f t="shared" si="180"/>
        <v>1226.8513592626716</v>
      </c>
      <c r="L5827">
        <f t="shared" si="181"/>
        <v>1226.7550820434735</v>
      </c>
    </row>
    <row r="5828" spans="1:12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>
        <f t="shared" si="180"/>
        <v>1228.7226583805125</v>
      </c>
      <c r="L5828">
        <f t="shared" si="181"/>
        <v>1227.1128231956625</v>
      </c>
    </row>
    <row r="5829" spans="1:12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>
        <f t="shared" si="180"/>
        <v>1230.8443099633207</v>
      </c>
      <c r="L5829">
        <f t="shared" si="181"/>
        <v>1227.7912753352366</v>
      </c>
    </row>
    <row r="5830" spans="1:12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>
        <f t="shared" ref="K5830:K5893" si="182">K5829+K$3*(E5830-K5829)</f>
        <v>1232.6686613953855</v>
      </c>
      <c r="L5830">
        <f t="shared" ref="L5830:L5893" si="183">L5829+L$3*(K5830-L5829)</f>
        <v>1228.6780728007182</v>
      </c>
    </row>
    <row r="5831" spans="1:12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>
        <f t="shared" si="182"/>
        <v>1234.8906936434439</v>
      </c>
      <c r="L5831">
        <f t="shared" si="183"/>
        <v>1229.8076402266684</v>
      </c>
    </row>
    <row r="5832" spans="1:12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>
        <f t="shared" si="182"/>
        <v>1236.6630085345446</v>
      </c>
      <c r="L5832">
        <f t="shared" si="183"/>
        <v>1231.0540708281003</v>
      </c>
    </row>
    <row r="5833" spans="1:12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>
        <f t="shared" si="182"/>
        <v>1238.147483912207</v>
      </c>
      <c r="L5833">
        <f t="shared" si="183"/>
        <v>1232.3437822979379</v>
      </c>
    </row>
    <row r="5834" spans="1:12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>
        <f t="shared" si="182"/>
        <v>1240.0143902062825</v>
      </c>
      <c r="L5834">
        <f t="shared" si="183"/>
        <v>1233.7384382812734</v>
      </c>
    </row>
    <row r="5835" spans="1:12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>
        <f t="shared" si="182"/>
        <v>1241.917781615208</v>
      </c>
      <c r="L5835">
        <f t="shared" si="183"/>
        <v>1235.225591614716</v>
      </c>
    </row>
    <row r="5836" spans="1:12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>
        <f t="shared" si="182"/>
        <v>1242.8779928899501</v>
      </c>
      <c r="L5836">
        <f t="shared" si="183"/>
        <v>1236.6169373011221</v>
      </c>
    </row>
    <row r="5837" spans="1:12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>
        <f t="shared" si="182"/>
        <v>1244.6038983290025</v>
      </c>
      <c r="L5837">
        <f t="shared" si="183"/>
        <v>1238.0691120334641</v>
      </c>
    </row>
    <row r="5838" spans="1:12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>
        <f t="shared" si="182"/>
        <v>1246.5463842024308</v>
      </c>
      <c r="L5838">
        <f t="shared" si="183"/>
        <v>1239.6104342460035</v>
      </c>
    </row>
    <row r="5839" spans="1:12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>
        <f t="shared" si="182"/>
        <v>1247.6610142783898</v>
      </c>
      <c r="L5839">
        <f t="shared" si="183"/>
        <v>1241.0741760700737</v>
      </c>
    </row>
    <row r="5840" spans="1:12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>
        <f t="shared" si="182"/>
        <v>1248.6218700614002</v>
      </c>
      <c r="L5840">
        <f t="shared" si="183"/>
        <v>1242.4464840684966</v>
      </c>
    </row>
    <row r="5841" spans="1:12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>
        <f t="shared" si="182"/>
        <v>1249.5864538650762</v>
      </c>
      <c r="L5841">
        <f t="shared" si="183"/>
        <v>1243.7446603951475</v>
      </c>
    </row>
    <row r="5842" spans="1:12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>
        <f t="shared" si="182"/>
        <v>1250.1734582588786</v>
      </c>
      <c r="L5842">
        <f t="shared" si="183"/>
        <v>1244.9135327340077</v>
      </c>
    </row>
    <row r="5843" spans="1:12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>
        <f t="shared" si="182"/>
        <v>1251.1807479485092</v>
      </c>
      <c r="L5843">
        <f t="shared" si="183"/>
        <v>1246.0530264093716</v>
      </c>
    </row>
    <row r="5844" spans="1:12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>
        <f t="shared" si="182"/>
        <v>1251.9016290962702</v>
      </c>
      <c r="L5844">
        <f t="shared" si="183"/>
        <v>1247.1164087160805</v>
      </c>
    </row>
    <row r="5845" spans="1:12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>
        <f t="shared" si="182"/>
        <v>1252.8871882299588</v>
      </c>
      <c r="L5845">
        <f t="shared" si="183"/>
        <v>1248.1656413549674</v>
      </c>
    </row>
    <row r="5846" spans="1:12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>
        <f t="shared" si="182"/>
        <v>1254.0169798271056</v>
      </c>
      <c r="L5846">
        <f t="shared" si="183"/>
        <v>1249.2295210771745</v>
      </c>
    </row>
    <row r="5847" spans="1:12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>
        <f t="shared" si="182"/>
        <v>1255.2058388911908</v>
      </c>
      <c r="L5847">
        <f t="shared" si="183"/>
        <v>1250.3161243160864</v>
      </c>
    </row>
    <row r="5848" spans="1:12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>
        <f t="shared" si="182"/>
        <v>1256.6624256634584</v>
      </c>
      <c r="L5848">
        <f t="shared" si="183"/>
        <v>1251.4699972883359</v>
      </c>
    </row>
    <row r="5849" spans="1:12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>
        <f t="shared" si="182"/>
        <v>1258.4326708383671</v>
      </c>
      <c r="L5849">
        <f t="shared" si="183"/>
        <v>1252.7359379337961</v>
      </c>
    </row>
    <row r="5850" spans="1:12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>
        <f t="shared" si="182"/>
        <v>1259.9867021870941</v>
      </c>
      <c r="L5850">
        <f t="shared" si="183"/>
        <v>1254.0542587071229</v>
      </c>
    </row>
    <row r="5851" spans="1:12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>
        <f t="shared" si="182"/>
        <v>1261.487968645466</v>
      </c>
      <c r="L5851">
        <f t="shared" si="183"/>
        <v>1255.4058423322763</v>
      </c>
    </row>
    <row r="5852" spans="1:12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>
        <f t="shared" si="182"/>
        <v>1262.8462573458978</v>
      </c>
      <c r="L5852">
        <f t="shared" si="183"/>
        <v>1256.7586450620256</v>
      </c>
    </row>
    <row r="5853" spans="1:12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>
        <f t="shared" si="182"/>
        <v>1262.4561375986696</v>
      </c>
      <c r="L5853">
        <f t="shared" si="183"/>
        <v>1257.794552795961</v>
      </c>
    </row>
    <row r="5854" spans="1:12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>
        <f t="shared" si="182"/>
        <v>1261.3174578273677</v>
      </c>
      <c r="L5854">
        <f t="shared" si="183"/>
        <v>1258.4350809834893</v>
      </c>
    </row>
    <row r="5855" spans="1:12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>
        <f t="shared" si="182"/>
        <v>1260.3348427961898</v>
      </c>
      <c r="L5855">
        <f t="shared" si="183"/>
        <v>1258.7804922221621</v>
      </c>
    </row>
    <row r="5856" spans="1:12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>
        <f t="shared" si="182"/>
        <v>1260.4458101489336</v>
      </c>
      <c r="L5856">
        <f t="shared" si="183"/>
        <v>1259.0832772997569</v>
      </c>
    </row>
    <row r="5857" spans="1:12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>
        <f t="shared" si="182"/>
        <v>1260.1890663252257</v>
      </c>
      <c r="L5857">
        <f t="shared" si="183"/>
        <v>1259.2843298498422</v>
      </c>
    </row>
    <row r="5858" spans="1:12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>
        <f t="shared" si="182"/>
        <v>1259.242488579966</v>
      </c>
      <c r="L5858">
        <f t="shared" si="183"/>
        <v>1259.2767223462283</v>
      </c>
    </row>
    <row r="5859" spans="1:12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>
        <f t="shared" si="182"/>
        <v>1258.8146325247312</v>
      </c>
      <c r="L5859">
        <f t="shared" si="183"/>
        <v>1259.192706015047</v>
      </c>
    </row>
    <row r="5860" spans="1:12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>
        <f t="shared" si="182"/>
        <v>1259.2846675223759</v>
      </c>
      <c r="L5860">
        <f t="shared" si="183"/>
        <v>1259.2094262891067</v>
      </c>
    </row>
    <row r="5861" spans="1:12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>
        <f t="shared" si="182"/>
        <v>1258.7099372821497</v>
      </c>
      <c r="L5861">
        <f t="shared" si="183"/>
        <v>1259.1186101060237</v>
      </c>
    </row>
    <row r="5862" spans="1:12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>
        <f t="shared" si="182"/>
        <v>1258.5947051600401</v>
      </c>
      <c r="L5862">
        <f t="shared" si="183"/>
        <v>1259.0233546612994</v>
      </c>
    </row>
    <row r="5863" spans="1:12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>
        <f t="shared" si="182"/>
        <v>1259.7999713352744</v>
      </c>
      <c r="L5863">
        <f t="shared" si="183"/>
        <v>1259.1645576929313</v>
      </c>
    </row>
    <row r="5864" spans="1:12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>
        <f t="shared" si="182"/>
        <v>1261.5571169223911</v>
      </c>
      <c r="L5864">
        <f t="shared" si="183"/>
        <v>1259.599568461924</v>
      </c>
    </row>
    <row r="5865" spans="1:12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>
        <f t="shared" si="182"/>
        <v>1263.337391501211</v>
      </c>
      <c r="L5865">
        <f t="shared" si="183"/>
        <v>1260.2791726508854</v>
      </c>
    </row>
    <row r="5866" spans="1:12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>
        <f t="shared" si="182"/>
        <v>1265.1862113582386</v>
      </c>
      <c r="L5866">
        <f t="shared" si="183"/>
        <v>1261.1713615067677</v>
      </c>
    </row>
    <row r="5867" spans="1:12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>
        <f t="shared" si="182"/>
        <v>1267.2160959907872</v>
      </c>
      <c r="L5867">
        <f t="shared" si="183"/>
        <v>1262.2704041402258</v>
      </c>
    </row>
    <row r="5868" spans="1:12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>
        <f t="shared" si="182"/>
        <v>1269.0050392297599</v>
      </c>
      <c r="L5868">
        <f t="shared" si="183"/>
        <v>1263.4948832474138</v>
      </c>
    </row>
    <row r="5869" spans="1:12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>
        <f t="shared" si="182"/>
        <v>1270.1712259697827</v>
      </c>
      <c r="L5869">
        <f t="shared" si="183"/>
        <v>1264.7087637423899</v>
      </c>
    </row>
    <row r="5870" spans="1:12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>
        <f t="shared" si="182"/>
        <v>1271.869204448851</v>
      </c>
      <c r="L5870">
        <f t="shared" si="183"/>
        <v>1266.0106620526556</v>
      </c>
    </row>
    <row r="5871" spans="1:12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>
        <f t="shared" si="182"/>
        <v>1273.7149945013414</v>
      </c>
      <c r="L5871">
        <f t="shared" si="183"/>
        <v>1267.4114497705984</v>
      </c>
    </row>
    <row r="5872" spans="1:12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>
        <f t="shared" si="182"/>
        <v>1274.7659474059756</v>
      </c>
      <c r="L5872">
        <f t="shared" si="183"/>
        <v>1268.7486311588489</v>
      </c>
    </row>
    <row r="5873" spans="1:12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>
        <f t="shared" si="182"/>
        <v>1276.3834762244542</v>
      </c>
      <c r="L5873">
        <f t="shared" si="183"/>
        <v>1270.1367848071407</v>
      </c>
    </row>
    <row r="5874" spans="1:12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>
        <f t="shared" si="182"/>
        <v>1277.5612403935538</v>
      </c>
      <c r="L5874">
        <f t="shared" si="183"/>
        <v>1271.4866858228522</v>
      </c>
    </row>
    <row r="5875" spans="1:12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>
        <f t="shared" si="182"/>
        <v>1278.7220746417868</v>
      </c>
      <c r="L5875">
        <f t="shared" si="183"/>
        <v>1272.8022110626584</v>
      </c>
    </row>
    <row r="5876" spans="1:12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>
        <f t="shared" si="182"/>
        <v>1280.2247341997117</v>
      </c>
      <c r="L5876">
        <f t="shared" si="183"/>
        <v>1274.1517607239409</v>
      </c>
    </row>
    <row r="5877" spans="1:12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>
        <f t="shared" si="182"/>
        <v>1282.2747595140249</v>
      </c>
      <c r="L5877">
        <f t="shared" si="183"/>
        <v>1275.6286695948652</v>
      </c>
    </row>
    <row r="5878" spans="1:12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>
        <f t="shared" si="182"/>
        <v>1283.1533538460226</v>
      </c>
      <c r="L5878">
        <f t="shared" si="183"/>
        <v>1276.9967940041665</v>
      </c>
    </row>
    <row r="5879" spans="1:12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>
        <f t="shared" si="182"/>
        <v>1284.0197010987824</v>
      </c>
      <c r="L5879">
        <f t="shared" si="183"/>
        <v>1278.2736862031877</v>
      </c>
    </row>
    <row r="5880" spans="1:12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>
        <f t="shared" si="182"/>
        <v>1285.5178248036602</v>
      </c>
      <c r="L5880">
        <f t="shared" si="183"/>
        <v>1279.5908023123645</v>
      </c>
    </row>
    <row r="5881" spans="1:12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>
        <f t="shared" si="182"/>
        <v>1287.1351748223592</v>
      </c>
      <c r="L5881">
        <f t="shared" si="183"/>
        <v>1280.9625064050908</v>
      </c>
    </row>
    <row r="5882" spans="1:12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>
        <f t="shared" si="182"/>
        <v>1287.6699200773726</v>
      </c>
      <c r="L5882">
        <f t="shared" si="183"/>
        <v>1282.1820361636876</v>
      </c>
    </row>
    <row r="5883" spans="1:12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>
        <f t="shared" si="182"/>
        <v>1287.3680229271465</v>
      </c>
      <c r="L5883">
        <f t="shared" si="183"/>
        <v>1283.1249428479528</v>
      </c>
    </row>
    <row r="5884" spans="1:12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>
        <f t="shared" si="182"/>
        <v>1286.8567826483707</v>
      </c>
      <c r="L5884">
        <f t="shared" si="183"/>
        <v>1283.8034591753014</v>
      </c>
    </row>
    <row r="5885" spans="1:12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>
        <f t="shared" si="182"/>
        <v>1287.0608985866211</v>
      </c>
      <c r="L5885">
        <f t="shared" si="183"/>
        <v>1284.3957208864504</v>
      </c>
    </row>
    <row r="5886" spans="1:12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>
        <f t="shared" si="182"/>
        <v>1287.1979558640858</v>
      </c>
      <c r="L5886">
        <f t="shared" si="183"/>
        <v>1284.9052181551112</v>
      </c>
    </row>
    <row r="5887" spans="1:12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>
        <f t="shared" si="182"/>
        <v>1287.7743410198871</v>
      </c>
      <c r="L5887">
        <f t="shared" si="183"/>
        <v>1285.4268768577977</v>
      </c>
    </row>
    <row r="5888" spans="1:12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>
        <f t="shared" si="182"/>
        <v>1287.5815466370407</v>
      </c>
      <c r="L5888">
        <f t="shared" si="183"/>
        <v>1285.8186349994783</v>
      </c>
    </row>
    <row r="5889" spans="1:12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>
        <f t="shared" si="182"/>
        <v>1288.0261612430368</v>
      </c>
      <c r="L5889">
        <f t="shared" si="183"/>
        <v>1286.2200034073981</v>
      </c>
    </row>
    <row r="5890" spans="1:12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>
        <f t="shared" si="182"/>
        <v>1286.9046220770333</v>
      </c>
      <c r="L5890">
        <f t="shared" si="183"/>
        <v>1286.34447952915</v>
      </c>
    </row>
    <row r="5891" spans="1:12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>
        <f t="shared" si="182"/>
        <v>1285.889896164935</v>
      </c>
      <c r="L5891">
        <f t="shared" si="183"/>
        <v>1286.2618280083836</v>
      </c>
    </row>
    <row r="5892" spans="1:12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>
        <f t="shared" si="182"/>
        <v>1284.9241917682746</v>
      </c>
      <c r="L5892">
        <f t="shared" si="183"/>
        <v>1286.0186214192729</v>
      </c>
    </row>
    <row r="5893" spans="1:12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>
        <f t="shared" si="182"/>
        <v>1284.3123639808198</v>
      </c>
      <c r="L5893">
        <f t="shared" si="183"/>
        <v>1285.7083927940996</v>
      </c>
    </row>
    <row r="5894" spans="1:12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>
        <f t="shared" ref="K5894:K5957" si="184">K5893+K$3*(E5894-K5893)</f>
        <v>1283.7826150302656</v>
      </c>
      <c r="L5894">
        <f t="shared" ref="L5894:L5957" si="185">L5893+L$3*(K5894-L5893)</f>
        <v>1285.3582513824933</v>
      </c>
    </row>
    <row r="5895" spans="1:12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>
        <f t="shared" si="184"/>
        <v>1283.0652231226213</v>
      </c>
      <c r="L5895">
        <f t="shared" si="185"/>
        <v>1284.9413371534256</v>
      </c>
    </row>
    <row r="5896" spans="1:12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>
        <f t="shared" si="184"/>
        <v>1281.3209161585621</v>
      </c>
      <c r="L5896">
        <f t="shared" si="185"/>
        <v>1284.283078790723</v>
      </c>
    </row>
    <row r="5897" spans="1:12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>
        <f t="shared" si="184"/>
        <v>1280.0760670006039</v>
      </c>
      <c r="L5897">
        <f t="shared" si="185"/>
        <v>1283.518167556156</v>
      </c>
    </row>
    <row r="5898" spans="1:12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>
        <f t="shared" si="184"/>
        <v>1278.2354891910225</v>
      </c>
      <c r="L5898">
        <f t="shared" si="185"/>
        <v>1282.5576805806772</v>
      </c>
    </row>
    <row r="5899" spans="1:12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>
        <f t="shared" si="184"/>
        <v>1277.3797283156871</v>
      </c>
      <c r="L5899">
        <f t="shared" si="185"/>
        <v>1281.6162347143154</v>
      </c>
    </row>
    <row r="5900" spans="1:12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>
        <f t="shared" si="184"/>
        <v>1276.0340399046693</v>
      </c>
      <c r="L5900">
        <f t="shared" si="185"/>
        <v>1280.6012902034706</v>
      </c>
    </row>
    <row r="5901" spans="1:12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>
        <f t="shared" si="184"/>
        <v>1276.0546075327959</v>
      </c>
      <c r="L5901">
        <f t="shared" si="185"/>
        <v>1279.7746206269844</v>
      </c>
    </row>
    <row r="5902" spans="1:12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>
        <f t="shared" si="184"/>
        <v>1276.0970258630059</v>
      </c>
      <c r="L5902">
        <f t="shared" si="185"/>
        <v>1279.1059670335337</v>
      </c>
    </row>
    <row r="5903" spans="1:12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>
        <f t="shared" si="184"/>
        <v>1275.9449281617672</v>
      </c>
      <c r="L5903">
        <f t="shared" si="185"/>
        <v>1278.5312326932126</v>
      </c>
    </row>
    <row r="5904" spans="1:12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>
        <f t="shared" si="184"/>
        <v>1277.1882683368369</v>
      </c>
      <c r="L5904">
        <f t="shared" si="185"/>
        <v>1278.2870573556897</v>
      </c>
    </row>
    <row r="5905" spans="1:12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>
        <f t="shared" si="184"/>
        <v>1278.4322427809477</v>
      </c>
      <c r="L5905">
        <f t="shared" si="185"/>
        <v>1278.3134547057366</v>
      </c>
    </row>
    <row r="5906" spans="1:12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>
        <f t="shared" si="184"/>
        <v>1279.2244101351432</v>
      </c>
      <c r="L5906">
        <f t="shared" si="185"/>
        <v>1278.4790829656288</v>
      </c>
    </row>
    <row r="5907" spans="1:12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>
        <f t="shared" si="184"/>
        <v>1280.9173234556058</v>
      </c>
      <c r="L5907">
        <f t="shared" si="185"/>
        <v>1278.9223994183519</v>
      </c>
    </row>
    <row r="5908" spans="1:12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>
        <f t="shared" si="184"/>
        <v>1282.2585307455481</v>
      </c>
      <c r="L5908">
        <f t="shared" si="185"/>
        <v>1279.5289687505694</v>
      </c>
    </row>
    <row r="5909" spans="1:12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>
        <f t="shared" si="184"/>
        <v>1282.7577182935911</v>
      </c>
      <c r="L5909">
        <f t="shared" si="185"/>
        <v>1280.116014122028</v>
      </c>
    </row>
    <row r="5910" spans="1:12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>
        <f t="shared" si="184"/>
        <v>1282.7807927418205</v>
      </c>
      <c r="L5910">
        <f t="shared" si="185"/>
        <v>1280.6005193256267</v>
      </c>
    </row>
    <row r="5911" spans="1:12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>
        <f t="shared" si="184"/>
        <v>1282.7064315283137</v>
      </c>
      <c r="L5911">
        <f t="shared" si="185"/>
        <v>1280.9834124533879</v>
      </c>
    </row>
    <row r="5912" spans="1:12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>
        <f t="shared" si="184"/>
        <v>1283.4724856684743</v>
      </c>
      <c r="L5912">
        <f t="shared" si="185"/>
        <v>1281.4359712197672</v>
      </c>
    </row>
    <row r="5913" spans="1:12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>
        <f t="shared" si="184"/>
        <v>1283.7608203667148</v>
      </c>
      <c r="L5913">
        <f t="shared" si="185"/>
        <v>1281.8586710646669</v>
      </c>
    </row>
    <row r="5914" spans="1:12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>
        <f t="shared" si="184"/>
        <v>1283.021694617504</v>
      </c>
      <c r="L5914">
        <f t="shared" si="185"/>
        <v>1282.0701298924555</v>
      </c>
    </row>
    <row r="5915" spans="1:12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>
        <f t="shared" si="184"/>
        <v>1281.2577237015512</v>
      </c>
      <c r="L5915">
        <f t="shared" si="185"/>
        <v>1281.9224196759274</v>
      </c>
    </row>
    <row r="5916" spans="1:12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>
        <f t="shared" si="184"/>
        <v>1280.0188928728321</v>
      </c>
      <c r="L5916">
        <f t="shared" si="185"/>
        <v>1281.5763238935465</v>
      </c>
    </row>
    <row r="5917" spans="1:12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>
        <f t="shared" si="184"/>
        <v>1278.969474503991</v>
      </c>
      <c r="L5917">
        <f t="shared" si="185"/>
        <v>1281.1023512772638</v>
      </c>
    </row>
    <row r="5918" spans="1:12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>
        <f t="shared" si="184"/>
        <v>1278.1152388369442</v>
      </c>
      <c r="L5918">
        <f t="shared" si="185"/>
        <v>1280.5592399244783</v>
      </c>
    </row>
    <row r="5919" spans="1:12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>
        <f t="shared" si="184"/>
        <v>1277.366168471521</v>
      </c>
      <c r="L5919">
        <f t="shared" si="185"/>
        <v>1279.9786814784861</v>
      </c>
    </row>
    <row r="5920" spans="1:12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>
        <f t="shared" si="184"/>
        <v>1276.783676236138</v>
      </c>
      <c r="L5920">
        <f t="shared" si="185"/>
        <v>1279.3977714344228</v>
      </c>
    </row>
    <row r="5921" spans="1:12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>
        <f t="shared" si="184"/>
        <v>1277.1138023088868</v>
      </c>
      <c r="L5921">
        <f t="shared" si="185"/>
        <v>1278.982504320689</v>
      </c>
    </row>
    <row r="5922" spans="1:12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>
        <f t="shared" si="184"/>
        <v>1277.6505830413737</v>
      </c>
      <c r="L5922">
        <f t="shared" si="185"/>
        <v>1278.7403368153589</v>
      </c>
    </row>
    <row r="5923" spans="1:12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>
        <f t="shared" si="184"/>
        <v>1277.8981465612428</v>
      </c>
      <c r="L5923">
        <f t="shared" si="185"/>
        <v>1278.5872113146106</v>
      </c>
    </row>
    <row r="5924" spans="1:12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>
        <f t="shared" si="184"/>
        <v>1276.6935611744577</v>
      </c>
      <c r="L5924">
        <f t="shared" si="185"/>
        <v>1278.2429112891282</v>
      </c>
    </row>
    <row r="5925" spans="1:12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>
        <f t="shared" si="184"/>
        <v>1274.0798886816522</v>
      </c>
      <c r="L5925">
        <f t="shared" si="185"/>
        <v>1277.4859980877688</v>
      </c>
    </row>
    <row r="5926" spans="1:12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>
        <f t="shared" si="184"/>
        <v>1271.3579945214949</v>
      </c>
      <c r="L5926">
        <f t="shared" si="185"/>
        <v>1276.3718156211735</v>
      </c>
    </row>
    <row r="5927" spans="1:12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>
        <f t="shared" si="184"/>
        <v>1269.1810426623049</v>
      </c>
      <c r="L5927">
        <f t="shared" si="185"/>
        <v>1275.0644023559246</v>
      </c>
    </row>
    <row r="5928" spans="1:12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>
        <f t="shared" si="184"/>
        <v>1266.2590385992282</v>
      </c>
      <c r="L5928">
        <f t="shared" si="185"/>
        <v>1273.4634271274344</v>
      </c>
    </row>
    <row r="5929" spans="1:12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>
        <f t="shared" si="184"/>
        <v>1263.4724634945399</v>
      </c>
      <c r="L5929">
        <f t="shared" si="185"/>
        <v>1271.64688828509</v>
      </c>
    </row>
    <row r="5930" spans="1:12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>
        <f t="shared" si="184"/>
        <v>1259.9988955426788</v>
      </c>
      <c r="L5930">
        <f t="shared" si="185"/>
        <v>1269.5290714228333</v>
      </c>
    </row>
    <row r="5931" spans="1:12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>
        <f t="shared" si="184"/>
        <v>1256.8085245386142</v>
      </c>
      <c r="L5931">
        <f t="shared" si="185"/>
        <v>1267.2162447166118</v>
      </c>
    </row>
    <row r="5932" spans="1:12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>
        <f t="shared" si="184"/>
        <v>1255.0648555349367</v>
      </c>
      <c r="L5932">
        <f t="shared" si="185"/>
        <v>1265.0069012290344</v>
      </c>
    </row>
    <row r="5933" spans="1:12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>
        <f t="shared" si="184"/>
        <v>1253.8920121506569</v>
      </c>
      <c r="L5933">
        <f t="shared" si="185"/>
        <v>1262.9860123056931</v>
      </c>
    </row>
    <row r="5934" spans="1:12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>
        <f t="shared" si="184"/>
        <v>1251.6165824220229</v>
      </c>
      <c r="L5934">
        <f t="shared" si="185"/>
        <v>1260.9188432359349</v>
      </c>
    </row>
    <row r="5935" spans="1:12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>
        <f t="shared" si="184"/>
        <v>1251.367384096116</v>
      </c>
      <c r="L5935">
        <f t="shared" si="185"/>
        <v>1259.1822143014224</v>
      </c>
    </row>
    <row r="5936" spans="1:12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>
        <f t="shared" si="184"/>
        <v>1249.1419189441049</v>
      </c>
      <c r="L5936">
        <f t="shared" si="185"/>
        <v>1257.3567060546375</v>
      </c>
    </row>
    <row r="5937" spans="1:12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>
        <f t="shared" si="184"/>
        <v>1247.5331647589521</v>
      </c>
      <c r="L5937">
        <f t="shared" si="185"/>
        <v>1255.5706076372401</v>
      </c>
    </row>
    <row r="5938" spans="1:12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>
        <f t="shared" si="184"/>
        <v>1247.8633395438139</v>
      </c>
      <c r="L5938">
        <f t="shared" si="185"/>
        <v>1254.1692861657079</v>
      </c>
    </row>
    <row r="5939" spans="1:12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>
        <f t="shared" si="184"/>
        <v>1247.8287357777365</v>
      </c>
      <c r="L5939">
        <f t="shared" si="185"/>
        <v>1253.0164588224404</v>
      </c>
    </row>
    <row r="5940" spans="1:12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>
        <f t="shared" si="184"/>
        <v>1247.5117133227141</v>
      </c>
      <c r="L5940">
        <f t="shared" si="185"/>
        <v>1252.0155960043085</v>
      </c>
    </row>
    <row r="5941" spans="1:12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>
        <f t="shared" si="184"/>
        <v>1245.9391691967412</v>
      </c>
      <c r="L5941">
        <f t="shared" si="185"/>
        <v>1250.9107911302053</v>
      </c>
    </row>
    <row r="5942" spans="1:12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>
        <f t="shared" si="184"/>
        <v>1246.159248320861</v>
      </c>
      <c r="L5942">
        <f t="shared" si="185"/>
        <v>1250.0468742557791</v>
      </c>
    </row>
    <row r="5943" spans="1:12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>
        <f t="shared" si="184"/>
        <v>1247.310748480779</v>
      </c>
      <c r="L5943">
        <f t="shared" si="185"/>
        <v>1249.5493968421426</v>
      </c>
    </row>
    <row r="5944" spans="1:12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>
        <f t="shared" si="184"/>
        <v>1248.0192486254666</v>
      </c>
      <c r="L5944">
        <f t="shared" si="185"/>
        <v>1249.2711880754744</v>
      </c>
    </row>
    <row r="5945" spans="1:12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>
        <f t="shared" si="184"/>
        <v>1249.7793201849461</v>
      </c>
      <c r="L5945">
        <f t="shared" si="185"/>
        <v>1249.363575731742</v>
      </c>
    </row>
    <row r="5946" spans="1:12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>
        <f t="shared" si="184"/>
        <v>1251.9193849292369</v>
      </c>
      <c r="L5946">
        <f t="shared" si="185"/>
        <v>1249.8282683131047</v>
      </c>
    </row>
    <row r="5947" spans="1:12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>
        <f t="shared" si="184"/>
        <v>1253.6889673169287</v>
      </c>
      <c r="L5947">
        <f t="shared" si="185"/>
        <v>1250.5302135865272</v>
      </c>
    </row>
    <row r="5948" spans="1:12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>
        <f t="shared" si="184"/>
        <v>1255.3614466200784</v>
      </c>
      <c r="L5948">
        <f t="shared" si="185"/>
        <v>1251.4086195926275</v>
      </c>
    </row>
    <row r="5949" spans="1:12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>
        <f t="shared" si="184"/>
        <v>1256.8746421800709</v>
      </c>
      <c r="L5949">
        <f t="shared" si="185"/>
        <v>1252.4024418812535</v>
      </c>
    </row>
    <row r="5950" spans="1:12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>
        <f t="shared" si="184"/>
        <v>1258.3389619724451</v>
      </c>
      <c r="L5950">
        <f t="shared" si="185"/>
        <v>1253.4818091705611</v>
      </c>
    </row>
    <row r="5951" spans="1:12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>
        <f t="shared" si="184"/>
        <v>1260.616203689355</v>
      </c>
      <c r="L5951">
        <f t="shared" si="185"/>
        <v>1254.7789718103418</v>
      </c>
    </row>
    <row r="5952" spans="1:12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>
        <f t="shared" si="184"/>
        <v>1263.0813271475117</v>
      </c>
      <c r="L5952">
        <f t="shared" si="185"/>
        <v>1256.2884909625545</v>
      </c>
    </row>
    <row r="5953" spans="1:12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>
        <f t="shared" si="184"/>
        <v>1265.2402483715582</v>
      </c>
      <c r="L5953">
        <f t="shared" si="185"/>
        <v>1257.916083218737</v>
      </c>
    </row>
    <row r="5954" spans="1:12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>
        <f t="shared" si="184"/>
        <v>1266.7411770980764</v>
      </c>
      <c r="L5954">
        <f t="shared" si="185"/>
        <v>1259.5206457422532</v>
      </c>
    </row>
    <row r="5955" spans="1:12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>
        <f t="shared" si="184"/>
        <v>1268.3134459458786</v>
      </c>
      <c r="L5955">
        <f t="shared" si="185"/>
        <v>1261.119336688367</v>
      </c>
    </row>
    <row r="5956" spans="1:12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>
        <f t="shared" si="184"/>
        <v>1270.735974903414</v>
      </c>
      <c r="L5956">
        <f t="shared" si="185"/>
        <v>1262.8678163638301</v>
      </c>
    </row>
    <row r="5957" spans="1:12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>
        <f t="shared" si="184"/>
        <v>1273.403977293565</v>
      </c>
      <c r="L5957">
        <f t="shared" si="185"/>
        <v>1264.7834819874183</v>
      </c>
    </row>
    <row r="5958" spans="1:12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>
        <f t="shared" ref="K5958:K6021" si="186">K5957+K$3*(E5958-K5957)</f>
        <v>1276.4607413608446</v>
      </c>
      <c r="L5958">
        <f t="shared" ref="L5958:L6021" si="187">L5957+L$3*(K5958-L5957)</f>
        <v>1266.9066200553141</v>
      </c>
    </row>
    <row r="5959" spans="1:12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>
        <f t="shared" si="186"/>
        <v>1279.7025755169548</v>
      </c>
      <c r="L5959">
        <f t="shared" si="187"/>
        <v>1269.233157411976</v>
      </c>
    </row>
    <row r="5960" spans="1:12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>
        <f t="shared" si="186"/>
        <v>1283.2547111820068</v>
      </c>
      <c r="L5960">
        <f t="shared" si="187"/>
        <v>1271.7825308247088</v>
      </c>
    </row>
    <row r="5961" spans="1:12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>
        <f t="shared" si="186"/>
        <v>1286.6114053551489</v>
      </c>
      <c r="L5961">
        <f t="shared" si="187"/>
        <v>1274.4786898302434</v>
      </c>
    </row>
    <row r="5962" spans="1:12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>
        <f t="shared" si="186"/>
        <v>1288.7912715118014</v>
      </c>
      <c r="L5962">
        <f t="shared" si="187"/>
        <v>1277.0809774087086</v>
      </c>
    </row>
    <row r="5963" spans="1:12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>
        <f t="shared" si="186"/>
        <v>1290.5968647011537</v>
      </c>
      <c r="L5963">
        <f t="shared" si="187"/>
        <v>1279.5384114618805</v>
      </c>
    </row>
    <row r="5964" spans="1:12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>
        <f t="shared" si="186"/>
        <v>1291.4447823486628</v>
      </c>
      <c r="L5964">
        <f t="shared" si="187"/>
        <v>1281.7032061685682</v>
      </c>
    </row>
    <row r="5965" spans="1:12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>
        <f t="shared" si="186"/>
        <v>1293.4976602202187</v>
      </c>
      <c r="L5965">
        <f t="shared" si="187"/>
        <v>1283.8476523597774</v>
      </c>
    </row>
    <row r="5966" spans="1:12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>
        <f t="shared" si="186"/>
        <v>1295.4978830563882</v>
      </c>
      <c r="L5966">
        <f t="shared" si="187"/>
        <v>1285.9658761227975</v>
      </c>
    </row>
    <row r="5967" spans="1:12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>
        <f t="shared" si="186"/>
        <v>1297.0695132414942</v>
      </c>
      <c r="L5967">
        <f t="shared" si="187"/>
        <v>1287.9847192352877</v>
      </c>
    </row>
    <row r="5968" spans="1:12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>
        <f t="shared" si="186"/>
        <v>1298.6819405518281</v>
      </c>
      <c r="L5968">
        <f t="shared" si="187"/>
        <v>1289.9296685655677</v>
      </c>
    </row>
    <row r="5969" spans="1:12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>
        <f t="shared" si="186"/>
        <v>1299.4265176421302</v>
      </c>
      <c r="L5969">
        <f t="shared" si="187"/>
        <v>1291.6563683976699</v>
      </c>
    </row>
    <row r="5970" spans="1:12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>
        <f t="shared" si="186"/>
        <v>1299.9811350095463</v>
      </c>
      <c r="L5970">
        <f t="shared" si="187"/>
        <v>1293.169962327102</v>
      </c>
    </row>
    <row r="5971" spans="1:12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>
        <f t="shared" si="186"/>
        <v>1300.7210269133991</v>
      </c>
      <c r="L5971">
        <f t="shared" si="187"/>
        <v>1294.5428831609743</v>
      </c>
    </row>
    <row r="5972" spans="1:12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>
        <f t="shared" si="186"/>
        <v>1301.5571195883135</v>
      </c>
      <c r="L5972">
        <f t="shared" si="187"/>
        <v>1295.8181988750359</v>
      </c>
    </row>
    <row r="5973" spans="1:12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>
        <f t="shared" si="186"/>
        <v>1303.0516796275217</v>
      </c>
      <c r="L5973">
        <f t="shared" si="187"/>
        <v>1297.1333771936697</v>
      </c>
    </row>
    <row r="5974" spans="1:12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>
        <f t="shared" si="186"/>
        <v>1304.8800910915672</v>
      </c>
      <c r="L5974">
        <f t="shared" si="187"/>
        <v>1298.5418706296512</v>
      </c>
    </row>
    <row r="5975" spans="1:12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>
        <f t="shared" si="186"/>
        <v>1306.1296062257036</v>
      </c>
      <c r="L5975">
        <f t="shared" si="187"/>
        <v>1299.9214589198425</v>
      </c>
    </row>
    <row r="5976" spans="1:12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>
        <f t="shared" si="186"/>
        <v>1306.9267865851605</v>
      </c>
      <c r="L5976">
        <f t="shared" si="187"/>
        <v>1301.1951548589911</v>
      </c>
    </row>
    <row r="5977" spans="1:12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>
        <f t="shared" si="186"/>
        <v>1307.0051878627642</v>
      </c>
      <c r="L5977">
        <f t="shared" si="187"/>
        <v>1302.2515244960407</v>
      </c>
    </row>
    <row r="5978" spans="1:12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>
        <f t="shared" si="186"/>
        <v>1307.1237413996437</v>
      </c>
      <c r="L5978">
        <f t="shared" si="187"/>
        <v>1303.1373821148777</v>
      </c>
    </row>
    <row r="5979" spans="1:12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>
        <f t="shared" si="186"/>
        <v>1307.4214803139632</v>
      </c>
      <c r="L5979">
        <f t="shared" si="187"/>
        <v>1303.916309060166</v>
      </c>
    </row>
    <row r="5980" spans="1:12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>
        <f t="shared" si="186"/>
        <v>1308.2146726650144</v>
      </c>
      <c r="L5980">
        <f t="shared" si="187"/>
        <v>1304.6978297155929</v>
      </c>
    </row>
    <row r="5981" spans="1:12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>
        <f t="shared" si="186"/>
        <v>1309.0275609826322</v>
      </c>
      <c r="L5981">
        <f t="shared" si="187"/>
        <v>1305.4850535823273</v>
      </c>
    </row>
    <row r="5982" spans="1:12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>
        <f t="shared" si="186"/>
        <v>1308.5725551747623</v>
      </c>
      <c r="L5982">
        <f t="shared" si="187"/>
        <v>1306.0464175082245</v>
      </c>
    </row>
    <row r="5983" spans="1:12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>
        <f t="shared" si="186"/>
        <v>1308.2799308724041</v>
      </c>
      <c r="L5983">
        <f t="shared" si="187"/>
        <v>1306.4525108471662</v>
      </c>
    </row>
    <row r="5984" spans="1:12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>
        <f t="shared" si="186"/>
        <v>1307.5151755512227</v>
      </c>
      <c r="L5984">
        <f t="shared" si="187"/>
        <v>1306.6457226115401</v>
      </c>
    </row>
    <row r="5985" spans="1:12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>
        <f t="shared" si="186"/>
        <v>1306.3232540701538</v>
      </c>
      <c r="L5985">
        <f t="shared" si="187"/>
        <v>1306.5870919676518</v>
      </c>
    </row>
    <row r="5986" spans="1:12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>
        <f t="shared" si="186"/>
        <v>1307.1496108253773</v>
      </c>
      <c r="L5986">
        <f t="shared" si="187"/>
        <v>1306.6893681236018</v>
      </c>
    </row>
    <row r="5987" spans="1:12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>
        <f t="shared" si="186"/>
        <v>1308.4448859848651</v>
      </c>
      <c r="L5987">
        <f t="shared" si="187"/>
        <v>1307.008553189286</v>
      </c>
    </row>
    <row r="5988" spans="1:12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>
        <f t="shared" si="186"/>
        <v>1309.6882301767828</v>
      </c>
      <c r="L5988">
        <f t="shared" si="187"/>
        <v>1307.4957671870127</v>
      </c>
    </row>
    <row r="5989" spans="1:12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>
        <f t="shared" si="186"/>
        <v>1311.8131606361369</v>
      </c>
      <c r="L5989">
        <f t="shared" si="187"/>
        <v>1308.2807478141262</v>
      </c>
    </row>
    <row r="5990" spans="1:12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>
        <f t="shared" si="186"/>
        <v>1314.0452405755525</v>
      </c>
      <c r="L5990">
        <f t="shared" si="187"/>
        <v>1309.3288374071128</v>
      </c>
    </row>
    <row r="5991" spans="1:12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>
        <f t="shared" si="186"/>
        <v>1316.1599795683571</v>
      </c>
      <c r="L5991">
        <f t="shared" si="187"/>
        <v>1310.5708632546118</v>
      </c>
    </row>
    <row r="5992" spans="1:12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>
        <f t="shared" si="186"/>
        <v>1318.4304577047042</v>
      </c>
      <c r="L5992">
        <f t="shared" si="187"/>
        <v>1311.9998804273559</v>
      </c>
    </row>
    <row r="5993" spans="1:12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>
        <f t="shared" si="186"/>
        <v>1319.8894617328276</v>
      </c>
      <c r="L5993">
        <f t="shared" si="187"/>
        <v>1313.4343497556235</v>
      </c>
    </row>
    <row r="5994" spans="1:12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>
        <f t="shared" si="186"/>
        <v>1321.1380844249393</v>
      </c>
      <c r="L5994">
        <f t="shared" si="187"/>
        <v>1314.8350287864082</v>
      </c>
    </row>
    <row r="5995" spans="1:12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>
        <f t="shared" si="186"/>
        <v>1321.9582668606593</v>
      </c>
      <c r="L5995">
        <f t="shared" si="187"/>
        <v>1316.1301629817265</v>
      </c>
    </row>
    <row r="5996" spans="1:12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>
        <f t="shared" si="186"/>
        <v>1322.1527176358345</v>
      </c>
      <c r="L5996">
        <f t="shared" si="187"/>
        <v>1317.225172918837</v>
      </c>
    </row>
    <row r="5997" spans="1:12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>
        <f t="shared" si="186"/>
        <v>1322.7572207181361</v>
      </c>
      <c r="L5997">
        <f t="shared" si="187"/>
        <v>1318.2309997914367</v>
      </c>
    </row>
    <row r="5998" spans="1:12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>
        <f t="shared" si="186"/>
        <v>1321.0660568402184</v>
      </c>
      <c r="L5998">
        <f t="shared" si="187"/>
        <v>1318.7464647093971</v>
      </c>
    </row>
    <row r="5999" spans="1:12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>
        <f t="shared" si="186"/>
        <v>1319.9645276173405</v>
      </c>
      <c r="L5999">
        <f t="shared" si="187"/>
        <v>1318.9679306926596</v>
      </c>
    </row>
    <row r="6000" spans="1:12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>
        <f t="shared" si="186"/>
        <v>1319.0869535585462</v>
      </c>
      <c r="L6000">
        <f t="shared" si="187"/>
        <v>1318.98957121373</v>
      </c>
    </row>
    <row r="6001" spans="1:12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>
        <f t="shared" si="186"/>
        <v>1318.3405770291608</v>
      </c>
      <c r="L6001">
        <f t="shared" si="187"/>
        <v>1318.871572271081</v>
      </c>
    </row>
    <row r="6002" spans="1:12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>
        <f t="shared" si="186"/>
        <v>1318.3081411216217</v>
      </c>
      <c r="L6002">
        <f t="shared" si="187"/>
        <v>1318.7691302439066</v>
      </c>
    </row>
    <row r="6003" spans="1:12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>
        <f t="shared" si="186"/>
        <v>1319.374032443372</v>
      </c>
      <c r="L6003">
        <f t="shared" si="187"/>
        <v>1318.8791124619913</v>
      </c>
    </row>
    <row r="6004" spans="1:12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>
        <f t="shared" si="186"/>
        <v>1320.2669817344795</v>
      </c>
      <c r="L6004">
        <f t="shared" si="187"/>
        <v>1319.1314523297165</v>
      </c>
    </row>
    <row r="6005" spans="1:12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>
        <f t="shared" si="186"/>
        <v>1320.5986977597672</v>
      </c>
      <c r="L6005">
        <f t="shared" si="187"/>
        <v>1319.3982242260893</v>
      </c>
    </row>
    <row r="6006" spans="1:12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>
        <f t="shared" si="186"/>
        <v>1321.2559646397895</v>
      </c>
      <c r="L6006">
        <f t="shared" si="187"/>
        <v>1319.7359952103984</v>
      </c>
    </row>
    <row r="6007" spans="1:12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>
        <f t="shared" si="186"/>
        <v>1320.3982537217144</v>
      </c>
      <c r="L6007">
        <f t="shared" si="187"/>
        <v>1319.8564058488196</v>
      </c>
    </row>
    <row r="6008" spans="1:12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>
        <f t="shared" si="186"/>
        <v>1319.0031819386938</v>
      </c>
      <c r="L6008">
        <f t="shared" si="187"/>
        <v>1319.7012742287968</v>
      </c>
    </row>
    <row r="6009" spans="1:12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>
        <f t="shared" si="186"/>
        <v>1318.0504979445325</v>
      </c>
      <c r="L6009">
        <f t="shared" si="187"/>
        <v>1319.4011330862033</v>
      </c>
    </row>
    <row r="6010" spans="1:12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>
        <f t="shared" si="186"/>
        <v>1316.1171171879103</v>
      </c>
      <c r="L6010">
        <f t="shared" si="187"/>
        <v>1318.8040392865137</v>
      </c>
    </row>
    <row r="6011" spans="1:12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>
        <f t="shared" si="186"/>
        <v>1315.3916774557283</v>
      </c>
      <c r="L6011">
        <f t="shared" si="187"/>
        <v>1318.1836098627346</v>
      </c>
    </row>
    <row r="6012" spans="1:12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>
        <f t="shared" si="186"/>
        <v>1314.4972319837541</v>
      </c>
      <c r="L6012">
        <f t="shared" si="187"/>
        <v>1317.5133593392836</v>
      </c>
    </row>
    <row r="6013" spans="1:12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>
        <f t="shared" si="186"/>
        <v>1313.9260670329204</v>
      </c>
      <c r="L6013">
        <f t="shared" si="187"/>
        <v>1316.8611243744904</v>
      </c>
    </row>
    <row r="6014" spans="1:12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>
        <f t="shared" si="186"/>
        <v>1313.1712035059757</v>
      </c>
      <c r="L6014">
        <f t="shared" si="187"/>
        <v>1316.1902296711241</v>
      </c>
    </row>
    <row r="6015" spans="1:12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>
        <f t="shared" si="186"/>
        <v>1313.6787079339779</v>
      </c>
      <c r="L6015">
        <f t="shared" si="187"/>
        <v>1315.7335893552793</v>
      </c>
    </row>
    <row r="6016" spans="1:12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>
        <f t="shared" si="186"/>
        <v>1314.5188309878847</v>
      </c>
      <c r="L6016">
        <f t="shared" si="187"/>
        <v>1315.5127241975711</v>
      </c>
    </row>
    <row r="6017" spans="1:12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>
        <f t="shared" si="186"/>
        <v>1316.1837042271338</v>
      </c>
      <c r="L6017">
        <f t="shared" si="187"/>
        <v>1315.6347205665825</v>
      </c>
    </row>
    <row r="6018" spans="1:12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>
        <f t="shared" si="186"/>
        <v>1317.4281133483591</v>
      </c>
      <c r="L6018">
        <f t="shared" si="187"/>
        <v>1315.9607919814509</v>
      </c>
    </row>
    <row r="6019" spans="1:12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>
        <f t="shared" si="186"/>
        <v>1318.1968644580393</v>
      </c>
      <c r="L6019">
        <f t="shared" si="187"/>
        <v>1316.3673506135578</v>
      </c>
    </row>
    <row r="6020" spans="1:12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>
        <f t="shared" si="186"/>
        <v>1319.5590678429878</v>
      </c>
      <c r="L6020">
        <f t="shared" si="187"/>
        <v>1316.9476628370905</v>
      </c>
    </row>
    <row r="6021" spans="1:12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>
        <f t="shared" si="186"/>
        <v>1320.6010613817509</v>
      </c>
      <c r="L6021">
        <f t="shared" si="187"/>
        <v>1317.611917117938</v>
      </c>
    </row>
    <row r="6022" spans="1:12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>
        <f t="shared" ref="K6022:K6085" si="188">K6021+K$3*(E6022-K6021)</f>
        <v>1321.8057222025366</v>
      </c>
      <c r="L6022">
        <f t="shared" ref="L6022:L6085" si="189">L6021+L$3*(K6022-L6021)</f>
        <v>1318.3744271333196</v>
      </c>
    </row>
    <row r="6023" spans="1:12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>
        <f t="shared" si="188"/>
        <v>1322.9908915165806</v>
      </c>
      <c r="L6023">
        <f t="shared" si="189"/>
        <v>1319.2137842939126</v>
      </c>
    </row>
    <row r="6024" spans="1:12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>
        <f t="shared" si="188"/>
        <v>1322.9679494673824</v>
      </c>
      <c r="L6024">
        <f t="shared" si="189"/>
        <v>1319.896359779998</v>
      </c>
    </row>
    <row r="6025" spans="1:12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>
        <f t="shared" si="188"/>
        <v>1323.8519542800127</v>
      </c>
      <c r="L6025">
        <f t="shared" si="189"/>
        <v>1320.6155587800006</v>
      </c>
    </row>
    <row r="6026" spans="1:12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>
        <f t="shared" si="188"/>
        <v>1324.6041491104877</v>
      </c>
      <c r="L6026">
        <f t="shared" si="189"/>
        <v>1321.3407570219074</v>
      </c>
    </row>
    <row r="6027" spans="1:12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>
        <f t="shared" si="188"/>
        <v>1324.8085158618699</v>
      </c>
      <c r="L6027">
        <f t="shared" si="189"/>
        <v>1321.9712586291732</v>
      </c>
    </row>
    <row r="6028" spans="1:12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>
        <f t="shared" si="188"/>
        <v>1324.3267524464536</v>
      </c>
      <c r="L6028">
        <f t="shared" si="189"/>
        <v>1322.3995302323151</v>
      </c>
    </row>
    <row r="6029" spans="1:12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>
        <f t="shared" si="188"/>
        <v>1323.700395070601</v>
      </c>
      <c r="L6029">
        <f t="shared" si="189"/>
        <v>1322.6360511120035</v>
      </c>
    </row>
    <row r="6030" spans="1:12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>
        <f t="shared" si="188"/>
        <v>1323.324166968639</v>
      </c>
      <c r="L6030">
        <f t="shared" si="189"/>
        <v>1322.7611630859374</v>
      </c>
    </row>
    <row r="6031" spans="1:12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>
        <f t="shared" si="188"/>
        <v>1322.2694844001971</v>
      </c>
      <c r="L6031">
        <f t="shared" si="189"/>
        <v>1322.6717669612574</v>
      </c>
    </row>
    <row r="6032" spans="1:12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>
        <f t="shared" si="188"/>
        <v>1322.3390573144641</v>
      </c>
      <c r="L6032">
        <f t="shared" si="189"/>
        <v>1322.6112742982041</v>
      </c>
    </row>
    <row r="6033" spans="1:12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>
        <f t="shared" si="188"/>
        <v>1322.6639089988009</v>
      </c>
      <c r="L6033">
        <f t="shared" si="189"/>
        <v>1322.6208442437671</v>
      </c>
    </row>
    <row r="6034" spans="1:12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>
        <f t="shared" si="188"/>
        <v>1324.1959176655819</v>
      </c>
      <c r="L6034">
        <f t="shared" si="189"/>
        <v>1322.9072212295516</v>
      </c>
    </row>
    <row r="6035" spans="1:12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>
        <f t="shared" si="188"/>
        <v>1326.1058302688598</v>
      </c>
      <c r="L6035">
        <f t="shared" si="189"/>
        <v>1323.4887865094258</v>
      </c>
    </row>
    <row r="6036" spans="1:12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>
        <f t="shared" si="188"/>
        <v>1328.0719416718255</v>
      </c>
      <c r="L6036">
        <f t="shared" si="189"/>
        <v>1324.3220874480439</v>
      </c>
    </row>
    <row r="6037" spans="1:12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>
        <f t="shared" si="188"/>
        <v>1329.9222329411755</v>
      </c>
      <c r="L6037">
        <f t="shared" si="189"/>
        <v>1325.3402957195224</v>
      </c>
    </row>
    <row r="6038" spans="1:12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>
        <f t="shared" si="188"/>
        <v>1331.4058298039206</v>
      </c>
      <c r="L6038">
        <f t="shared" si="189"/>
        <v>1326.4431200985039</v>
      </c>
    </row>
    <row r="6039" spans="1:12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>
        <f t="shared" si="188"/>
        <v>1331.986226965452</v>
      </c>
      <c r="L6039">
        <f t="shared" si="189"/>
        <v>1327.4509577106762</v>
      </c>
    </row>
    <row r="6040" spans="1:12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>
        <f t="shared" si="188"/>
        <v>1333.1780148735043</v>
      </c>
      <c r="L6040">
        <f t="shared" si="189"/>
        <v>1328.4922408311904</v>
      </c>
    </row>
    <row r="6041" spans="1:12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>
        <f t="shared" si="188"/>
        <v>1333.9943944093609</v>
      </c>
      <c r="L6041">
        <f t="shared" si="189"/>
        <v>1329.4926323908578</v>
      </c>
    </row>
    <row r="6042" spans="1:12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>
        <f t="shared" si="188"/>
        <v>1334.8282616084693</v>
      </c>
      <c r="L6042">
        <f t="shared" si="189"/>
        <v>1330.46274679406</v>
      </c>
    </row>
    <row r="6043" spans="1:12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>
        <f t="shared" si="188"/>
        <v>1335.4160462171865</v>
      </c>
      <c r="L6043">
        <f t="shared" si="189"/>
        <v>1331.3633466891738</v>
      </c>
    </row>
    <row r="6044" spans="1:12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>
        <f t="shared" si="188"/>
        <v>1335.1383275298354</v>
      </c>
      <c r="L6044">
        <f t="shared" si="189"/>
        <v>1332.0497068420214</v>
      </c>
    </row>
    <row r="6045" spans="1:12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>
        <f t="shared" si="188"/>
        <v>1335.6013439555654</v>
      </c>
      <c r="L6045">
        <f t="shared" si="189"/>
        <v>1332.6954590444839</v>
      </c>
    </row>
    <row r="6046" spans="1:12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>
        <f t="shared" si="188"/>
        <v>1335.7821683407496</v>
      </c>
      <c r="L6046">
        <f t="shared" si="189"/>
        <v>1333.2566789165321</v>
      </c>
    </row>
    <row r="6047" spans="1:12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>
        <f t="shared" si="188"/>
        <v>1335.5410094511544</v>
      </c>
      <c r="L6047">
        <f t="shared" si="189"/>
        <v>1333.6720117410089</v>
      </c>
    </row>
    <row r="6048" spans="1:12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>
        <f t="shared" si="188"/>
        <v>1335.5609133129492</v>
      </c>
      <c r="L6048">
        <f t="shared" si="189"/>
        <v>1334.0154483904525</v>
      </c>
    </row>
    <row r="6049" spans="1:12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>
        <f t="shared" si="188"/>
        <v>1336.4360644260016</v>
      </c>
      <c r="L6049">
        <f t="shared" si="189"/>
        <v>1334.4555603969161</v>
      </c>
    </row>
    <row r="6050" spans="1:12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>
        <f t="shared" si="188"/>
        <v>1337.6326297187634</v>
      </c>
      <c r="L6050">
        <f t="shared" si="189"/>
        <v>1335.0332093645247</v>
      </c>
    </row>
    <row r="6051" spans="1:12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>
        <f t="shared" si="188"/>
        <v>1338.5723792693573</v>
      </c>
      <c r="L6051">
        <f t="shared" si="189"/>
        <v>1335.6766948017671</v>
      </c>
    </row>
    <row r="6052" spans="1:12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>
        <f t="shared" si="188"/>
        <v>1338.1369145770375</v>
      </c>
      <c r="L6052">
        <f t="shared" si="189"/>
        <v>1336.1240074881798</v>
      </c>
    </row>
    <row r="6053" spans="1:12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>
        <f t="shared" si="188"/>
        <v>1337.885779855415</v>
      </c>
      <c r="L6053">
        <f t="shared" si="189"/>
        <v>1336.4443297367679</v>
      </c>
    </row>
    <row r="6054" spans="1:12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>
        <f t="shared" si="188"/>
        <v>1336.5633246310897</v>
      </c>
      <c r="L6054">
        <f t="shared" si="189"/>
        <v>1336.4659651720992</v>
      </c>
    </row>
    <row r="6055" spans="1:12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>
        <f t="shared" si="188"/>
        <v>1335.5096746662241</v>
      </c>
      <c r="L6055">
        <f t="shared" si="189"/>
        <v>1336.2920941710311</v>
      </c>
    </row>
    <row r="6056" spans="1:12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>
        <f t="shared" si="188"/>
        <v>1334.4373246980124</v>
      </c>
      <c r="L6056">
        <f t="shared" si="189"/>
        <v>1335.9548633577549</v>
      </c>
    </row>
    <row r="6057" spans="1:12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>
        <f t="shared" si="188"/>
        <v>1333.348055679154</v>
      </c>
      <c r="L6057">
        <f t="shared" si="189"/>
        <v>1335.4808983252819</v>
      </c>
    </row>
    <row r="6058" spans="1:12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>
        <f t="shared" si="188"/>
        <v>1334.3149075192346</v>
      </c>
      <c r="L6058">
        <f t="shared" si="189"/>
        <v>1335.2688999969098</v>
      </c>
    </row>
    <row r="6059" spans="1:12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>
        <f t="shared" si="188"/>
        <v>1335.356344898355</v>
      </c>
      <c r="L6059">
        <f t="shared" si="189"/>
        <v>1335.2847990698999</v>
      </c>
    </row>
    <row r="6060" spans="1:12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>
        <f t="shared" si="188"/>
        <v>1336.4652644318451</v>
      </c>
      <c r="L6060">
        <f t="shared" si="189"/>
        <v>1335.4994291357082</v>
      </c>
    </row>
    <row r="6061" spans="1:12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>
        <f t="shared" si="188"/>
        <v>1337.4685725811933</v>
      </c>
      <c r="L6061">
        <f t="shared" si="189"/>
        <v>1335.8574552167054</v>
      </c>
    </row>
    <row r="6062" spans="1:12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>
        <f t="shared" si="188"/>
        <v>1338.1382323353653</v>
      </c>
      <c r="L6062">
        <f t="shared" si="189"/>
        <v>1336.2721419655527</v>
      </c>
    </row>
    <row r="6063" spans="1:12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>
        <f t="shared" si="188"/>
        <v>1338.267924493902</v>
      </c>
      <c r="L6063">
        <f t="shared" si="189"/>
        <v>1336.6350115161617</v>
      </c>
    </row>
    <row r="6064" spans="1:12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>
        <f t="shared" si="188"/>
        <v>1338.3376459706733</v>
      </c>
      <c r="L6064">
        <f t="shared" si="189"/>
        <v>1336.9445814169819</v>
      </c>
    </row>
    <row r="6065" spans="1:12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>
        <f t="shared" si="188"/>
        <v>1338.9721558782283</v>
      </c>
      <c r="L6065">
        <f t="shared" si="189"/>
        <v>1337.3132313190267</v>
      </c>
    </row>
    <row r="6066" spans="1:12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>
        <f t="shared" si="188"/>
        <v>1339.6414743660159</v>
      </c>
      <c r="L6066">
        <f t="shared" si="189"/>
        <v>1337.7365482366611</v>
      </c>
    </row>
    <row r="6067" spans="1:12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>
        <f t="shared" si="188"/>
        <v>1339.5089529978238</v>
      </c>
      <c r="L6067">
        <f t="shared" si="189"/>
        <v>1338.0588036477816</v>
      </c>
    </row>
    <row r="6068" spans="1:12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>
        <f t="shared" si="188"/>
        <v>1340.3176241408883</v>
      </c>
      <c r="L6068">
        <f t="shared" si="189"/>
        <v>1338.4694982828919</v>
      </c>
    </row>
    <row r="6069" spans="1:12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>
        <f t="shared" si="188"/>
        <v>1340.5016599369942</v>
      </c>
      <c r="L6069">
        <f t="shared" si="189"/>
        <v>1338.8389822200013</v>
      </c>
    </row>
    <row r="6070" spans="1:12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>
        <f t="shared" si="188"/>
        <v>1341.1205494668043</v>
      </c>
      <c r="L6070">
        <f t="shared" si="189"/>
        <v>1339.253812628511</v>
      </c>
    </row>
    <row r="6071" spans="1:12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>
        <f t="shared" si="188"/>
        <v>1342.8233542794896</v>
      </c>
      <c r="L6071">
        <f t="shared" si="189"/>
        <v>1339.9028202014163</v>
      </c>
    </row>
    <row r="6072" spans="1:12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>
        <f t="shared" si="188"/>
        <v>1344.1973205385859</v>
      </c>
      <c r="L6072">
        <f t="shared" si="189"/>
        <v>1340.683638444538</v>
      </c>
    </row>
    <row r="6073" spans="1:12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>
        <f t="shared" si="188"/>
        <v>1345.6309090587206</v>
      </c>
      <c r="L6073">
        <f t="shared" si="189"/>
        <v>1341.5831421925711</v>
      </c>
    </row>
    <row r="6074" spans="1:12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>
        <f t="shared" si="188"/>
        <v>1346.7851081959852</v>
      </c>
      <c r="L6074">
        <f t="shared" si="189"/>
        <v>1342.5289541931918</v>
      </c>
    </row>
    <row r="6075" spans="1:12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>
        <f t="shared" si="188"/>
        <v>1346.3055740820819</v>
      </c>
      <c r="L6075">
        <f t="shared" si="189"/>
        <v>1343.2156123548082</v>
      </c>
    </row>
    <row r="6076" spans="1:12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>
        <f t="shared" si="188"/>
        <v>1344.2050432171218</v>
      </c>
      <c r="L6076">
        <f t="shared" si="189"/>
        <v>1343.3955088752289</v>
      </c>
    </row>
    <row r="6077" spans="1:12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>
        <f t="shared" si="188"/>
        <v>1342.5902771964436</v>
      </c>
      <c r="L6077">
        <f t="shared" si="189"/>
        <v>1343.2491031154498</v>
      </c>
    </row>
    <row r="6078" spans="1:12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>
        <f t="shared" si="188"/>
        <v>1340.9150127015441</v>
      </c>
      <c r="L6078">
        <f t="shared" si="189"/>
        <v>1342.8247230401942</v>
      </c>
    </row>
    <row r="6079" spans="1:12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>
        <f t="shared" si="188"/>
        <v>1336.9231067299686</v>
      </c>
      <c r="L6079">
        <f t="shared" si="189"/>
        <v>1341.7517018928804</v>
      </c>
    </row>
    <row r="6080" spans="1:12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>
        <f t="shared" si="188"/>
        <v>1332.7399537080669</v>
      </c>
      <c r="L6080">
        <f t="shared" si="189"/>
        <v>1340.1132022229144</v>
      </c>
    </row>
    <row r="6081" spans="1:12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>
        <f t="shared" si="188"/>
        <v>1329.6932914501558</v>
      </c>
      <c r="L6081">
        <f t="shared" si="189"/>
        <v>1338.2186729915038</v>
      </c>
    </row>
    <row r="6082" spans="1:12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>
        <f t="shared" si="188"/>
        <v>1326.1034541691886</v>
      </c>
      <c r="L6082">
        <f t="shared" si="189"/>
        <v>1336.015905932901</v>
      </c>
    </row>
    <row r="6083" spans="1:12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>
        <f t="shared" si="188"/>
        <v>1321.9507442483134</v>
      </c>
      <c r="L6083">
        <f t="shared" si="189"/>
        <v>1333.4586038084306</v>
      </c>
    </row>
    <row r="6084" spans="1:12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>
        <f t="shared" si="188"/>
        <v>1319.0030543199025</v>
      </c>
      <c r="L6084">
        <f t="shared" si="189"/>
        <v>1330.8303220832436</v>
      </c>
    </row>
    <row r="6085" spans="1:12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>
        <f t="shared" si="188"/>
        <v>1317.7646681941976</v>
      </c>
      <c r="L6085">
        <f t="shared" si="189"/>
        <v>1328.4547486488716</v>
      </c>
    </row>
    <row r="6086" spans="1:12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>
        <f t="shared" ref="K6086:K6149" si="190">K6085+K$3*(E6086-K6085)</f>
        <v>1317.2870807471311</v>
      </c>
      <c r="L6086">
        <f t="shared" ref="L6086:L6149" si="191">L6085+L$3*(K6086-L6085)</f>
        <v>1326.4242635758278</v>
      </c>
    </row>
    <row r="6087" spans="1:12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>
        <f t="shared" si="190"/>
        <v>1314.6883111521663</v>
      </c>
      <c r="L6087">
        <f t="shared" si="191"/>
        <v>1324.290454044253</v>
      </c>
    </row>
    <row r="6088" spans="1:12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>
        <f t="shared" si="190"/>
        <v>1313.4799005662458</v>
      </c>
      <c r="L6088">
        <f t="shared" si="191"/>
        <v>1322.3248988664336</v>
      </c>
    </row>
    <row r="6089" spans="1:12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>
        <f t="shared" si="190"/>
        <v>1313.6961005123176</v>
      </c>
      <c r="L6089">
        <f t="shared" si="191"/>
        <v>1320.7560264384126</v>
      </c>
    </row>
    <row r="6090" spans="1:12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>
        <f t="shared" si="190"/>
        <v>1314.1298052254301</v>
      </c>
      <c r="L6090">
        <f t="shared" si="191"/>
        <v>1319.551258945143</v>
      </c>
    </row>
    <row r="6091" spans="1:12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>
        <f t="shared" si="190"/>
        <v>1312.7364904420558</v>
      </c>
      <c r="L6091">
        <f t="shared" si="191"/>
        <v>1318.3122101263998</v>
      </c>
    </row>
    <row r="6092" spans="1:12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>
        <f t="shared" si="190"/>
        <v>1311.1187294475742</v>
      </c>
      <c r="L6092">
        <f t="shared" si="191"/>
        <v>1317.0043045484315</v>
      </c>
    </row>
    <row r="6093" spans="1:12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>
        <f t="shared" si="190"/>
        <v>1308.7264695001861</v>
      </c>
      <c r="L6093">
        <f t="shared" si="191"/>
        <v>1315.4992436305688</v>
      </c>
    </row>
    <row r="6094" spans="1:12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>
        <f t="shared" si="190"/>
        <v>1306.5144247858827</v>
      </c>
      <c r="L6094">
        <f t="shared" si="191"/>
        <v>1313.8656402042623</v>
      </c>
    </row>
    <row r="6095" spans="1:12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>
        <f t="shared" si="190"/>
        <v>1304.0844795681796</v>
      </c>
      <c r="L6095">
        <f t="shared" si="191"/>
        <v>1312.0872473613381</v>
      </c>
    </row>
    <row r="6096" spans="1:12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>
        <f t="shared" si="190"/>
        <v>1300.5050053235911</v>
      </c>
      <c r="L6096">
        <f t="shared" si="191"/>
        <v>1309.9813851726569</v>
      </c>
    </row>
    <row r="6097" spans="1:12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>
        <f t="shared" si="190"/>
        <v>1295.8854810070586</v>
      </c>
      <c r="L6097">
        <f t="shared" si="191"/>
        <v>1307.4184935061844</v>
      </c>
    </row>
    <row r="6098" spans="1:12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>
        <f t="shared" si="190"/>
        <v>1292.5392447206721</v>
      </c>
      <c r="L6098">
        <f t="shared" si="191"/>
        <v>1304.7131755451821</v>
      </c>
    </row>
    <row r="6099" spans="1:12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>
        <f t="shared" si="190"/>
        <v>1292.0355071282272</v>
      </c>
      <c r="L6099">
        <f t="shared" si="191"/>
        <v>1302.4081449239177</v>
      </c>
    </row>
    <row r="6100" spans="1:12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>
        <f t="shared" si="190"/>
        <v>1290.8416493064913</v>
      </c>
      <c r="L6100">
        <f t="shared" si="191"/>
        <v>1300.3051457207494</v>
      </c>
    </row>
    <row r="6101" spans="1:12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>
        <f t="shared" si="190"/>
        <v>1288.6662541344444</v>
      </c>
      <c r="L6101">
        <f t="shared" si="191"/>
        <v>1298.1889836141484</v>
      </c>
    </row>
    <row r="6102" spans="1:12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>
        <f t="shared" si="190"/>
        <v>1287.078991835926</v>
      </c>
      <c r="L6102">
        <f t="shared" si="191"/>
        <v>1296.1689851090171</v>
      </c>
    </row>
    <row r="6103" spans="1:12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>
        <f t="shared" si="190"/>
        <v>1286.5238497563139</v>
      </c>
      <c r="L6103">
        <f t="shared" si="191"/>
        <v>1294.4153241357983</v>
      </c>
    </row>
    <row r="6104" spans="1:12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>
        <f t="shared" si="190"/>
        <v>1285.4739593033316</v>
      </c>
      <c r="L6104">
        <f t="shared" si="191"/>
        <v>1292.7896214389862</v>
      </c>
    </row>
    <row r="6105" spans="1:12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>
        <f t="shared" si="190"/>
        <v>1284.476439369681</v>
      </c>
      <c r="L6105">
        <f t="shared" si="191"/>
        <v>1291.2781337900217</v>
      </c>
    </row>
    <row r="6106" spans="1:12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>
        <f t="shared" si="190"/>
        <v>1284.0263022868542</v>
      </c>
      <c r="L6106">
        <f t="shared" si="191"/>
        <v>1289.959618971264</v>
      </c>
    </row>
    <row r="6107" spans="1:12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>
        <f t="shared" si="190"/>
        <v>1282.6190354023918</v>
      </c>
      <c r="L6107">
        <f t="shared" si="191"/>
        <v>1288.6249674132873</v>
      </c>
    </row>
    <row r="6108" spans="1:12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>
        <f t="shared" si="190"/>
        <v>1282.1076986974022</v>
      </c>
      <c r="L6108">
        <f t="shared" si="191"/>
        <v>1287.4400094649445</v>
      </c>
    </row>
    <row r="6109" spans="1:12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>
        <f t="shared" si="190"/>
        <v>1284.0022035833638</v>
      </c>
      <c r="L6109">
        <f t="shared" si="191"/>
        <v>1286.8149538501116</v>
      </c>
    </row>
    <row r="6110" spans="1:12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>
        <f t="shared" si="190"/>
        <v>1285.430565146853</v>
      </c>
      <c r="L6110">
        <f t="shared" si="191"/>
        <v>1286.5632468131555</v>
      </c>
    </row>
    <row r="6111" spans="1:12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>
        <f t="shared" si="190"/>
        <v>1287.5562256090575</v>
      </c>
      <c r="L6111">
        <f t="shared" si="191"/>
        <v>1286.7437884124104</v>
      </c>
    </row>
    <row r="6112" spans="1:12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>
        <f t="shared" si="190"/>
        <v>1288.6699184081949</v>
      </c>
      <c r="L6112">
        <f t="shared" si="191"/>
        <v>1287.0939938661893</v>
      </c>
    </row>
    <row r="6113" spans="1:12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>
        <f t="shared" si="190"/>
        <v>1289.9632595121764</v>
      </c>
      <c r="L6113">
        <f t="shared" si="191"/>
        <v>1287.6156785290959</v>
      </c>
    </row>
    <row r="6114" spans="1:12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>
        <f t="shared" si="190"/>
        <v>1290.3953300348262</v>
      </c>
      <c r="L6114">
        <f t="shared" si="191"/>
        <v>1288.1210697119559</v>
      </c>
    </row>
    <row r="6115" spans="1:12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>
        <f t="shared" si="190"/>
        <v>1290.9767271743665</v>
      </c>
      <c r="L6115">
        <f t="shared" si="191"/>
        <v>1288.6402801596669</v>
      </c>
    </row>
    <row r="6116" spans="1:12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>
        <f t="shared" si="190"/>
        <v>1292.0027531577603</v>
      </c>
      <c r="L6116">
        <f t="shared" si="191"/>
        <v>1289.2516388865929</v>
      </c>
    </row>
    <row r="6117" spans="1:12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>
        <f t="shared" si="190"/>
        <v>1291.5977290474973</v>
      </c>
      <c r="L6117">
        <f t="shared" si="191"/>
        <v>1289.67820073403</v>
      </c>
    </row>
    <row r="6118" spans="1:12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>
        <f t="shared" si="190"/>
        <v>1289.2550881858308</v>
      </c>
      <c r="L6118">
        <f t="shared" si="191"/>
        <v>1289.6012711798121</v>
      </c>
    </row>
    <row r="6119" spans="1:12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>
        <f t="shared" si="190"/>
        <v>1286.6355559776564</v>
      </c>
      <c r="L6119">
        <f t="shared" si="191"/>
        <v>1289.0620502339657</v>
      </c>
    </row>
    <row r="6120" spans="1:12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>
        <f t="shared" si="190"/>
        <v>1284.0988363607366</v>
      </c>
      <c r="L6120">
        <f t="shared" si="191"/>
        <v>1288.1596477115604</v>
      </c>
    </row>
    <row r="6121" spans="1:12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>
        <f t="shared" si="190"/>
        <v>1282.3037090882856</v>
      </c>
      <c r="L6121">
        <f t="shared" si="191"/>
        <v>1287.0949315982377</v>
      </c>
    </row>
    <row r="6122" spans="1:12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>
        <f t="shared" si="190"/>
        <v>1282.2747844132107</v>
      </c>
      <c r="L6122">
        <f t="shared" si="191"/>
        <v>1286.2185412009601</v>
      </c>
    </row>
    <row r="6123" spans="1:12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>
        <f t="shared" si="190"/>
        <v>1281.4629001833812</v>
      </c>
      <c r="L6123">
        <f t="shared" si="191"/>
        <v>1285.3538791977639</v>
      </c>
    </row>
    <row r="6124" spans="1:12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>
        <f t="shared" si="190"/>
        <v>1279.8235763563926</v>
      </c>
      <c r="L6124">
        <f t="shared" si="191"/>
        <v>1284.3483695902419</v>
      </c>
    </row>
    <row r="6125" spans="1:12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>
        <f t="shared" si="190"/>
        <v>1280.5070452748314</v>
      </c>
      <c r="L6125">
        <f t="shared" si="191"/>
        <v>1283.64994698744</v>
      </c>
    </row>
    <row r="6126" spans="1:12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>
        <f t="shared" si="190"/>
        <v>1281.5063742962761</v>
      </c>
      <c r="L6126">
        <f t="shared" si="191"/>
        <v>1283.2602064981374</v>
      </c>
    </row>
    <row r="6127" spans="1:12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>
        <f t="shared" si="190"/>
        <v>1282.5771957918689</v>
      </c>
      <c r="L6127">
        <f t="shared" si="191"/>
        <v>1283.1360227333614</v>
      </c>
    </row>
    <row r="6128" spans="1:12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>
        <f t="shared" si="190"/>
        <v>1283.4507961926433</v>
      </c>
      <c r="L6128">
        <f t="shared" si="191"/>
        <v>1283.1932542714126</v>
      </c>
    </row>
    <row r="6129" spans="1:12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>
        <f t="shared" si="190"/>
        <v>1285.3840536981058</v>
      </c>
      <c r="L6129">
        <f t="shared" si="191"/>
        <v>1283.5915814399023</v>
      </c>
    </row>
    <row r="6130" spans="1:12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>
        <f t="shared" si="190"/>
        <v>1286.8950962030481</v>
      </c>
      <c r="L6130">
        <f t="shared" si="191"/>
        <v>1284.1922204877469</v>
      </c>
    </row>
    <row r="6131" spans="1:12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>
        <f t="shared" si="190"/>
        <v>1287.7860394218053</v>
      </c>
      <c r="L6131">
        <f t="shared" si="191"/>
        <v>1284.8456421121211</v>
      </c>
    </row>
    <row r="6132" spans="1:12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>
        <f t="shared" si="190"/>
        <v>1289.3064166197287</v>
      </c>
      <c r="L6132">
        <f t="shared" si="191"/>
        <v>1285.6566920225953</v>
      </c>
    </row>
    <row r="6133" spans="1:12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>
        <f t="shared" si="190"/>
        <v>1290.9677102749927</v>
      </c>
      <c r="L6133">
        <f t="shared" si="191"/>
        <v>1286.6223317048493</v>
      </c>
    </row>
    <row r="6134" spans="1:12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>
        <f t="shared" si="190"/>
        <v>1292.3517378678505</v>
      </c>
      <c r="L6134">
        <f t="shared" si="191"/>
        <v>1287.6640419163041</v>
      </c>
    </row>
    <row r="6135" spans="1:12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>
        <f t="shared" si="190"/>
        <v>1293.2468104518648</v>
      </c>
      <c r="L6135">
        <f t="shared" si="191"/>
        <v>1288.6790907409516</v>
      </c>
    </row>
    <row r="6136" spans="1:12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>
        <f t="shared" si="190"/>
        <v>1293.5328285040682</v>
      </c>
      <c r="L6136">
        <f t="shared" si="191"/>
        <v>1289.5615885160637</v>
      </c>
    </row>
    <row r="6137" spans="1:12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>
        <f t="shared" si="190"/>
        <v>1293.2916067417759</v>
      </c>
      <c r="L6137">
        <f t="shared" si="191"/>
        <v>1290.2397736480114</v>
      </c>
    </row>
    <row r="6138" spans="1:12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>
        <f t="shared" si="190"/>
        <v>1293.4543108616067</v>
      </c>
      <c r="L6138">
        <f t="shared" si="191"/>
        <v>1290.8242349595741</v>
      </c>
    </row>
    <row r="6139" spans="1:12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>
        <f t="shared" si="190"/>
        <v>1293.2919955414536</v>
      </c>
      <c r="L6139">
        <f t="shared" si="191"/>
        <v>1291.2729187017339</v>
      </c>
    </row>
    <row r="6140" spans="1:12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>
        <f t="shared" si="190"/>
        <v>1293.240376918458</v>
      </c>
      <c r="L6140">
        <f t="shared" si="191"/>
        <v>1291.630638377502</v>
      </c>
    </row>
    <row r="6141" spans="1:12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>
        <f t="shared" si="190"/>
        <v>1294.5746267357476</v>
      </c>
      <c r="L6141">
        <f t="shared" si="191"/>
        <v>1292.165908988092</v>
      </c>
    </row>
    <row r="6142" spans="1:12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>
        <f t="shared" si="190"/>
        <v>1296.8532337132956</v>
      </c>
      <c r="L6142">
        <f t="shared" si="191"/>
        <v>1293.01814984722</v>
      </c>
    </row>
    <row r="6143" spans="1:12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>
        <f t="shared" si="190"/>
        <v>1299.1053066929817</v>
      </c>
      <c r="L6143">
        <f t="shared" si="191"/>
        <v>1294.1249056373586</v>
      </c>
    </row>
    <row r="6144" spans="1:12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>
        <f t="shared" si="190"/>
        <v>1301.7143251031739</v>
      </c>
      <c r="L6144">
        <f t="shared" si="191"/>
        <v>1295.5048000856887</v>
      </c>
    </row>
    <row r="6145" spans="1:12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>
        <f t="shared" si="190"/>
        <v>1303.6224846171574</v>
      </c>
      <c r="L6145">
        <f t="shared" si="191"/>
        <v>1296.980742727774</v>
      </c>
    </row>
    <row r="6146" spans="1:12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>
        <f t="shared" si="190"/>
        <v>1305.3251051298091</v>
      </c>
      <c r="L6146">
        <f t="shared" si="191"/>
        <v>1298.497899528144</v>
      </c>
    </row>
    <row r="6147" spans="1:12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>
        <f t="shared" si="190"/>
        <v>1306.4608094031607</v>
      </c>
      <c r="L6147">
        <f t="shared" si="191"/>
        <v>1299.9457013236015</v>
      </c>
    </row>
    <row r="6148" spans="1:12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>
        <f t="shared" si="190"/>
        <v>1307.3216846980979</v>
      </c>
      <c r="L6148">
        <f t="shared" si="191"/>
        <v>1301.2867892098736</v>
      </c>
    </row>
    <row r="6149" spans="1:12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>
        <f t="shared" si="190"/>
        <v>1308.2434290125648</v>
      </c>
      <c r="L6149">
        <f t="shared" si="191"/>
        <v>1302.5516328103629</v>
      </c>
    </row>
    <row r="6150" spans="1:12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>
        <f t="shared" ref="K6150:K6213" si="192">K6149+K$3*(E6150-K6149)</f>
        <v>1309.6726262494633</v>
      </c>
      <c r="L6150">
        <f t="shared" ref="L6150:L6213" si="193">L6149+L$3*(K6150-L6149)</f>
        <v>1303.8463588901993</v>
      </c>
    </row>
    <row r="6151" spans="1:12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>
        <f t="shared" si="192"/>
        <v>1311.0847570828478</v>
      </c>
      <c r="L6151">
        <f t="shared" si="193"/>
        <v>1305.1624312888628</v>
      </c>
    </row>
    <row r="6152" spans="1:12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>
        <f t="shared" si="192"/>
        <v>1312.3623992654336</v>
      </c>
      <c r="L6152">
        <f t="shared" si="193"/>
        <v>1306.471516375512</v>
      </c>
    </row>
    <row r="6153" spans="1:12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>
        <f t="shared" si="192"/>
        <v>1313.5659802877733</v>
      </c>
      <c r="L6153">
        <f t="shared" si="193"/>
        <v>1307.7614189050141</v>
      </c>
    </row>
    <row r="6154" spans="1:12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>
        <f t="shared" si="192"/>
        <v>1315.3216012127473</v>
      </c>
      <c r="L6154">
        <f t="shared" si="193"/>
        <v>1309.1359975064202</v>
      </c>
    </row>
    <row r="6155" spans="1:12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>
        <f t="shared" si="192"/>
        <v>1317.1004963353428</v>
      </c>
      <c r="L6155">
        <f t="shared" si="193"/>
        <v>1310.584088202588</v>
      </c>
    </row>
    <row r="6156" spans="1:12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>
        <f t="shared" si="192"/>
        <v>1317.5909252557863</v>
      </c>
      <c r="L6156">
        <f t="shared" si="193"/>
        <v>1311.8580585758968</v>
      </c>
    </row>
    <row r="6157" spans="1:12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>
        <f t="shared" si="192"/>
        <v>1317.4155990409495</v>
      </c>
      <c r="L6157">
        <f t="shared" si="193"/>
        <v>1312.8685204786336</v>
      </c>
    </row>
    <row r="6158" spans="1:12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>
        <f t="shared" si="192"/>
        <v>1317.5664943703828</v>
      </c>
      <c r="L6158">
        <f t="shared" si="193"/>
        <v>1313.7226975498606</v>
      </c>
    </row>
    <row r="6159" spans="1:12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>
        <f t="shared" si="192"/>
        <v>1317.7982568112986</v>
      </c>
      <c r="L6159">
        <f t="shared" si="193"/>
        <v>1314.4637083246676</v>
      </c>
    </row>
    <row r="6160" spans="1:12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>
        <f t="shared" si="192"/>
        <v>1319.2936609245082</v>
      </c>
      <c r="L6160">
        <f t="shared" si="193"/>
        <v>1315.3418815246387</v>
      </c>
    </row>
    <row r="6161" spans="1:12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>
        <f t="shared" si="192"/>
        <v>1321.0275979793171</v>
      </c>
      <c r="L6161">
        <f t="shared" si="193"/>
        <v>1316.3756481527621</v>
      </c>
    </row>
    <row r="6162" spans="1:12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>
        <f t="shared" si="192"/>
        <v>1322.644017219382</v>
      </c>
      <c r="L6162">
        <f t="shared" si="193"/>
        <v>1317.5153516194202</v>
      </c>
    </row>
    <row r="6163" spans="1:12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>
        <f t="shared" si="192"/>
        <v>1324.3683965318219</v>
      </c>
      <c r="L6163">
        <f t="shared" si="193"/>
        <v>1318.7613597853115</v>
      </c>
    </row>
    <row r="6164" spans="1:12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>
        <f t="shared" si="192"/>
        <v>1326.1190254335531</v>
      </c>
      <c r="L6164">
        <f t="shared" si="193"/>
        <v>1320.0991171759008</v>
      </c>
    </row>
    <row r="6165" spans="1:12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>
        <f t="shared" si="192"/>
        <v>1327.3457849160718</v>
      </c>
      <c r="L6165">
        <f t="shared" si="193"/>
        <v>1321.4166931286591</v>
      </c>
    </row>
    <row r="6166" spans="1:12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>
        <f t="shared" si="192"/>
        <v>1329.0271387335888</v>
      </c>
      <c r="L6166">
        <f t="shared" si="193"/>
        <v>1322.8004105113735</v>
      </c>
    </row>
    <row r="6167" spans="1:12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>
        <f t="shared" si="192"/>
        <v>1329.953125520866</v>
      </c>
      <c r="L6167">
        <f t="shared" si="193"/>
        <v>1324.1009041494631</v>
      </c>
    </row>
    <row r="6168" spans="1:12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>
        <f t="shared" si="192"/>
        <v>1330.3861611855455</v>
      </c>
      <c r="L6168">
        <f t="shared" si="193"/>
        <v>1325.2436781560234</v>
      </c>
    </row>
    <row r="6169" spans="1:12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>
        <f t="shared" si="192"/>
        <v>1331.706526786922</v>
      </c>
      <c r="L6169">
        <f t="shared" si="193"/>
        <v>1326.4187415434594</v>
      </c>
    </row>
    <row r="6170" spans="1:12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>
        <f t="shared" si="192"/>
        <v>1333.9487623310247</v>
      </c>
      <c r="L6170">
        <f t="shared" si="193"/>
        <v>1327.7878362321076</v>
      </c>
    </row>
    <row r="6171" spans="1:12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>
        <f t="shared" si="192"/>
        <v>1336.0726897280699</v>
      </c>
      <c r="L6171">
        <f t="shared" si="193"/>
        <v>1329.2941732313734</v>
      </c>
    </row>
    <row r="6172" spans="1:12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>
        <f t="shared" si="192"/>
        <v>1337.9467192777774</v>
      </c>
      <c r="L6172">
        <f t="shared" si="193"/>
        <v>1330.8673634216286</v>
      </c>
    </row>
    <row r="6173" spans="1:12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>
        <f t="shared" si="192"/>
        <v>1339.4756031560844</v>
      </c>
      <c r="L6173">
        <f t="shared" si="193"/>
        <v>1332.4324979188025</v>
      </c>
    </row>
    <row r="6174" spans="1:12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>
        <f t="shared" si="192"/>
        <v>1340.3826885697906</v>
      </c>
      <c r="L6174">
        <f t="shared" si="193"/>
        <v>1333.8779871280731</v>
      </c>
    </row>
    <row r="6175" spans="1:12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>
        <f t="shared" si="192"/>
        <v>1341.4652896583821</v>
      </c>
      <c r="L6175">
        <f t="shared" si="193"/>
        <v>1335.2574966790382</v>
      </c>
    </row>
    <row r="6176" spans="1:12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>
        <f t="shared" si="192"/>
        <v>1343.8733573099648</v>
      </c>
      <c r="L6176">
        <f t="shared" si="193"/>
        <v>1336.8240167937522</v>
      </c>
    </row>
    <row r="6177" spans="1:12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>
        <f t="shared" si="192"/>
        <v>1346.2901804233015</v>
      </c>
      <c r="L6177">
        <f t="shared" si="193"/>
        <v>1338.5451374536703</v>
      </c>
    </row>
    <row r="6178" spans="1:12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>
        <f t="shared" si="192"/>
        <v>1348.2863537163205</v>
      </c>
      <c r="L6178">
        <f t="shared" si="193"/>
        <v>1340.316267683243</v>
      </c>
    </row>
    <row r="6179" spans="1:12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>
        <f t="shared" si="192"/>
        <v>1350.1400343147661</v>
      </c>
      <c r="L6179">
        <f t="shared" si="193"/>
        <v>1342.1024070707927</v>
      </c>
    </row>
    <row r="6180" spans="1:12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>
        <f t="shared" si="192"/>
        <v>1351.9600310466931</v>
      </c>
      <c r="L6180">
        <f t="shared" si="193"/>
        <v>1343.8947023391381</v>
      </c>
    </row>
    <row r="6181" spans="1:12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>
        <f t="shared" si="192"/>
        <v>1353.4400280898651</v>
      </c>
      <c r="L6181">
        <f t="shared" si="193"/>
        <v>1345.6302161119975</v>
      </c>
    </row>
    <row r="6182" spans="1:12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>
        <f t="shared" si="192"/>
        <v>1355.8981206527351</v>
      </c>
      <c r="L6182">
        <f t="shared" si="193"/>
        <v>1347.497107846677</v>
      </c>
    </row>
    <row r="6183" spans="1:12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>
        <f t="shared" si="192"/>
        <v>1358.3840139239032</v>
      </c>
      <c r="L6183">
        <f t="shared" si="193"/>
        <v>1349.4765453152636</v>
      </c>
    </row>
    <row r="6184" spans="1:12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>
        <f t="shared" si="192"/>
        <v>1360.8712506930553</v>
      </c>
      <c r="L6184">
        <f t="shared" si="193"/>
        <v>1351.5483099294077</v>
      </c>
    </row>
    <row r="6185" spans="1:12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>
        <f t="shared" si="192"/>
        <v>1362.7168458651454</v>
      </c>
      <c r="L6185">
        <f t="shared" si="193"/>
        <v>1353.5789528268144</v>
      </c>
    </row>
    <row r="6186" spans="1:12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>
        <f t="shared" si="192"/>
        <v>1364.4580986398935</v>
      </c>
      <c r="L6186">
        <f t="shared" si="193"/>
        <v>1355.5569793382833</v>
      </c>
    </row>
    <row r="6187" spans="1:12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>
        <f t="shared" si="192"/>
        <v>1366.2001844837132</v>
      </c>
      <c r="L6187">
        <f t="shared" si="193"/>
        <v>1357.4921075465434</v>
      </c>
    </row>
    <row r="6188" spans="1:12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>
        <f t="shared" si="192"/>
        <v>1367.8477859614547</v>
      </c>
      <c r="L6188">
        <f t="shared" si="193"/>
        <v>1359.3749581674363</v>
      </c>
    </row>
    <row r="6189" spans="1:12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>
        <f t="shared" si="192"/>
        <v>1369.8860920603638</v>
      </c>
      <c r="L6189">
        <f t="shared" si="193"/>
        <v>1361.2860734206959</v>
      </c>
    </row>
    <row r="6190" spans="1:12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>
        <f t="shared" si="192"/>
        <v>1372.1112261498529</v>
      </c>
      <c r="L6190">
        <f t="shared" si="193"/>
        <v>1363.2542830078153</v>
      </c>
    </row>
    <row r="6191" spans="1:12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>
        <f t="shared" si="192"/>
        <v>1374.5530141355812</v>
      </c>
      <c r="L6191">
        <f t="shared" si="193"/>
        <v>1365.3085977583182</v>
      </c>
    </row>
    <row r="6192" spans="1:12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>
        <f t="shared" si="192"/>
        <v>1377.1193937417163</v>
      </c>
      <c r="L6192">
        <f t="shared" si="193"/>
        <v>1367.4560152098452</v>
      </c>
    </row>
    <row r="6193" spans="1:12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>
        <f t="shared" si="192"/>
        <v>1378.655641956791</v>
      </c>
      <c r="L6193">
        <f t="shared" si="193"/>
        <v>1369.4923109820172</v>
      </c>
    </row>
    <row r="6194" spans="1:12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>
        <f t="shared" si="192"/>
        <v>1379.9027236751917</v>
      </c>
      <c r="L6194">
        <f t="shared" si="193"/>
        <v>1371.3851132898671</v>
      </c>
    </row>
    <row r="6195" spans="1:12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>
        <f t="shared" si="192"/>
        <v>1381.0310357061257</v>
      </c>
      <c r="L6195">
        <f t="shared" si="193"/>
        <v>1373.1389173655505</v>
      </c>
    </row>
    <row r="6196" spans="1:12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>
        <f t="shared" si="192"/>
        <v>1381.075698972209</v>
      </c>
      <c r="L6196">
        <f t="shared" si="193"/>
        <v>1374.5819685667611</v>
      </c>
    </row>
    <row r="6197" spans="1:12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>
        <f t="shared" si="192"/>
        <v>1380.9494419272366</v>
      </c>
      <c r="L6197">
        <f t="shared" si="193"/>
        <v>1375.7396909959384</v>
      </c>
    </row>
    <row r="6198" spans="1:12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>
        <f t="shared" si="192"/>
        <v>1380.5733046008331</v>
      </c>
      <c r="L6198">
        <f t="shared" si="193"/>
        <v>1376.618529833192</v>
      </c>
    </row>
    <row r="6199" spans="1:12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>
        <f t="shared" si="192"/>
        <v>1381.6853708293252</v>
      </c>
      <c r="L6199">
        <f t="shared" si="193"/>
        <v>1377.5397736506709</v>
      </c>
    </row>
    <row r="6200" spans="1:12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>
        <f t="shared" si="192"/>
        <v>1383.191525988437</v>
      </c>
      <c r="L6200">
        <f t="shared" si="193"/>
        <v>1378.5673649848102</v>
      </c>
    </row>
    <row r="6201" spans="1:12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>
        <f t="shared" si="192"/>
        <v>1384.7923330371573</v>
      </c>
      <c r="L6201">
        <f t="shared" si="193"/>
        <v>1379.6991773579641</v>
      </c>
    </row>
    <row r="6202" spans="1:12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>
        <f t="shared" si="192"/>
        <v>1385.5263965574279</v>
      </c>
      <c r="L6202">
        <f t="shared" si="193"/>
        <v>1380.7586717578665</v>
      </c>
    </row>
    <row r="6203" spans="1:12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>
        <f t="shared" si="192"/>
        <v>1386.2619778376729</v>
      </c>
      <c r="L6203">
        <f t="shared" si="193"/>
        <v>1381.7592728632858</v>
      </c>
    </row>
    <row r="6204" spans="1:12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>
        <f t="shared" si="192"/>
        <v>1387.2370275674184</v>
      </c>
      <c r="L6204">
        <f t="shared" si="193"/>
        <v>1382.7552282640372</v>
      </c>
    </row>
    <row r="6205" spans="1:12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>
        <f t="shared" si="192"/>
        <v>1389.0477868467119</v>
      </c>
      <c r="L6205">
        <f t="shared" si="193"/>
        <v>1383.8993298245234</v>
      </c>
    </row>
    <row r="6206" spans="1:12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>
        <f t="shared" si="192"/>
        <v>1391.0432357184536</v>
      </c>
      <c r="L6206">
        <f t="shared" si="193"/>
        <v>1385.1982218052381</v>
      </c>
    </row>
    <row r="6207" spans="1:12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>
        <f t="shared" si="192"/>
        <v>1393.181975173839</v>
      </c>
      <c r="L6207">
        <f t="shared" si="193"/>
        <v>1386.6498133268019</v>
      </c>
    </row>
    <row r="6208" spans="1:12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>
        <f t="shared" si="192"/>
        <v>1395.0932156334734</v>
      </c>
      <c r="L6208">
        <f t="shared" si="193"/>
        <v>1388.1849773825604</v>
      </c>
    </row>
    <row r="6209" spans="1:12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>
        <f t="shared" si="192"/>
        <v>1396.8700522398092</v>
      </c>
      <c r="L6209">
        <f t="shared" si="193"/>
        <v>1389.7640819020603</v>
      </c>
    </row>
    <row r="6210" spans="1:12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>
        <f t="shared" si="192"/>
        <v>1398.5729044074465</v>
      </c>
      <c r="L6210">
        <f t="shared" si="193"/>
        <v>1391.3656859939488</v>
      </c>
    </row>
    <row r="6211" spans="1:12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>
        <f t="shared" si="192"/>
        <v>1400.3278658924517</v>
      </c>
      <c r="L6211">
        <f t="shared" si="193"/>
        <v>1392.995173248222</v>
      </c>
    </row>
    <row r="6212" spans="1:12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>
        <f t="shared" si="192"/>
        <v>1401.3918786645991</v>
      </c>
      <c r="L6212">
        <f t="shared" si="193"/>
        <v>1394.5218469602905</v>
      </c>
    </row>
    <row r="6213" spans="1:12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>
        <f t="shared" si="192"/>
        <v>1400.4974140298752</v>
      </c>
      <c r="L6213">
        <f t="shared" si="193"/>
        <v>1395.6083137002149</v>
      </c>
    </row>
    <row r="6214" spans="1:12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>
        <f t="shared" ref="K6214:K6277" si="194">K6213+K$3*(E6214-K6213)</f>
        <v>1400.164326979411</v>
      </c>
      <c r="L6214">
        <f t="shared" ref="L6214:L6277" si="195">L6213+L$3*(K6214-L6213)</f>
        <v>1396.4366797509779</v>
      </c>
    </row>
    <row r="6215" spans="1:12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>
        <f t="shared" si="194"/>
        <v>1401.1724863147053</v>
      </c>
      <c r="L6215">
        <f t="shared" si="195"/>
        <v>1397.2977354898374</v>
      </c>
    </row>
    <row r="6216" spans="1:12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>
        <f t="shared" si="194"/>
        <v>1402.1560590466381</v>
      </c>
      <c r="L6216">
        <f t="shared" si="195"/>
        <v>1398.1810670456193</v>
      </c>
    </row>
    <row r="6217" spans="1:12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>
        <f t="shared" si="194"/>
        <v>1402.8078629469583</v>
      </c>
      <c r="L6217">
        <f t="shared" si="195"/>
        <v>1399.0223026640447</v>
      </c>
    </row>
    <row r="6218" spans="1:12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>
        <f t="shared" si="194"/>
        <v>1404.3737807615337</v>
      </c>
      <c r="L6218">
        <f t="shared" si="195"/>
        <v>1399.99529868177</v>
      </c>
    </row>
    <row r="6219" spans="1:12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>
        <f t="shared" si="194"/>
        <v>1406.361992117578</v>
      </c>
      <c r="L6219">
        <f t="shared" si="195"/>
        <v>1401.1528793064624</v>
      </c>
    </row>
    <row r="6220" spans="1:12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>
        <f t="shared" si="194"/>
        <v>1407.9703738206658</v>
      </c>
      <c r="L6220">
        <f t="shared" si="195"/>
        <v>1402.3924237635904</v>
      </c>
    </row>
    <row r="6221" spans="1:12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>
        <f t="shared" si="194"/>
        <v>1408.8541477425072</v>
      </c>
      <c r="L6221">
        <f t="shared" si="195"/>
        <v>1403.5672826688481</v>
      </c>
    </row>
    <row r="6222" spans="1:12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>
        <f t="shared" si="194"/>
        <v>1409.7728003384589</v>
      </c>
      <c r="L6222">
        <f t="shared" si="195"/>
        <v>1404.6955586087772</v>
      </c>
    </row>
    <row r="6223" spans="1:12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>
        <f t="shared" si="194"/>
        <v>1411.0325336395581</v>
      </c>
      <c r="L6223">
        <f t="shared" si="195"/>
        <v>1405.847735887101</v>
      </c>
    </row>
    <row r="6224" spans="1:12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>
        <f t="shared" si="194"/>
        <v>1412.0056256738858</v>
      </c>
      <c r="L6224">
        <f t="shared" si="195"/>
        <v>1406.9673522119708</v>
      </c>
    </row>
    <row r="6225" spans="1:12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>
        <f t="shared" si="194"/>
        <v>1413.0288994192299</v>
      </c>
      <c r="L6225">
        <f t="shared" si="195"/>
        <v>1408.0694517041998</v>
      </c>
    </row>
    <row r="6226" spans="1:12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>
        <f t="shared" si="194"/>
        <v>1415.0737661412079</v>
      </c>
      <c r="L6226">
        <f t="shared" si="195"/>
        <v>1409.3429634200195</v>
      </c>
    </row>
    <row r="6227" spans="1:12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>
        <f t="shared" si="194"/>
        <v>1416.923883651569</v>
      </c>
      <c r="L6227">
        <f t="shared" si="195"/>
        <v>1410.7213125530284</v>
      </c>
    </row>
    <row r="6228" spans="1:12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>
        <f t="shared" si="194"/>
        <v>1418.2644661609434</v>
      </c>
      <c r="L6228">
        <f t="shared" si="195"/>
        <v>1412.0927950271948</v>
      </c>
    </row>
    <row r="6229" spans="1:12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>
        <f t="shared" si="194"/>
        <v>1419.6202312884725</v>
      </c>
      <c r="L6229">
        <f t="shared" si="195"/>
        <v>1413.4614198019726</v>
      </c>
    </row>
    <row r="6230" spans="1:12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>
        <f t="shared" si="194"/>
        <v>1420.7516378324276</v>
      </c>
      <c r="L6230">
        <f t="shared" si="195"/>
        <v>1414.786913989328</v>
      </c>
    </row>
    <row r="6231" spans="1:12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>
        <f t="shared" si="194"/>
        <v>1421.2514818483869</v>
      </c>
      <c r="L6231">
        <f t="shared" si="195"/>
        <v>1415.9622899637025</v>
      </c>
    </row>
    <row r="6232" spans="1:12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>
        <f t="shared" si="194"/>
        <v>1420.7989597675883</v>
      </c>
      <c r="L6232">
        <f t="shared" si="195"/>
        <v>1416.8416844735</v>
      </c>
    </row>
    <row r="6233" spans="1:12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>
        <f t="shared" si="194"/>
        <v>1421.1990588373417</v>
      </c>
      <c r="L6233">
        <f t="shared" si="195"/>
        <v>1417.6339343578347</v>
      </c>
    </row>
    <row r="6234" spans="1:12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>
        <f t="shared" si="194"/>
        <v>1422.3467675194995</v>
      </c>
      <c r="L6234">
        <f t="shared" si="195"/>
        <v>1418.490813114501</v>
      </c>
    </row>
    <row r="6235" spans="1:12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>
        <f t="shared" si="194"/>
        <v>1423.0756468033567</v>
      </c>
      <c r="L6235">
        <f t="shared" si="195"/>
        <v>1419.3244192397474</v>
      </c>
    </row>
    <row r="6236" spans="1:12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>
        <f t="shared" si="194"/>
        <v>1423.2351090125608</v>
      </c>
      <c r="L6236">
        <f t="shared" si="195"/>
        <v>1420.0354537438952</v>
      </c>
    </row>
    <row r="6237" spans="1:12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>
        <f t="shared" si="194"/>
        <v>1423.022241487555</v>
      </c>
      <c r="L6237">
        <f t="shared" si="195"/>
        <v>1420.5785060609244</v>
      </c>
    </row>
    <row r="6238" spans="1:12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>
        <f t="shared" si="194"/>
        <v>1423.0915518220736</v>
      </c>
      <c r="L6238">
        <f t="shared" si="195"/>
        <v>1421.0354234720423</v>
      </c>
    </row>
    <row r="6239" spans="1:12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>
        <f t="shared" si="194"/>
        <v>1422.1066421247333</v>
      </c>
      <c r="L6239">
        <f t="shared" si="195"/>
        <v>1421.2301904998044</v>
      </c>
    </row>
    <row r="6240" spans="1:12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>
        <f t="shared" si="194"/>
        <v>1421.7869619223777</v>
      </c>
      <c r="L6240">
        <f t="shared" si="195"/>
        <v>1421.3314216675451</v>
      </c>
    </row>
    <row r="6241" spans="1:12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>
        <f t="shared" si="194"/>
        <v>1421.3072512631036</v>
      </c>
      <c r="L6241">
        <f t="shared" si="195"/>
        <v>1421.3270270485557</v>
      </c>
    </row>
    <row r="6242" spans="1:12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>
        <f t="shared" si="194"/>
        <v>1421.2541797142367</v>
      </c>
      <c r="L6242">
        <f t="shared" si="195"/>
        <v>1421.3137820786794</v>
      </c>
    </row>
    <row r="6243" spans="1:12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>
        <f t="shared" si="194"/>
        <v>1421.8252102176427</v>
      </c>
      <c r="L6243">
        <f t="shared" si="195"/>
        <v>1421.4067690130364</v>
      </c>
    </row>
    <row r="6244" spans="1:12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>
        <f t="shared" si="194"/>
        <v>1423.2704282921529</v>
      </c>
      <c r="L6244">
        <f t="shared" si="195"/>
        <v>1421.7456161546941</v>
      </c>
    </row>
    <row r="6245" spans="1:12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>
        <f t="shared" si="194"/>
        <v>1424.3875303595669</v>
      </c>
      <c r="L6245">
        <f t="shared" si="195"/>
        <v>1422.2259641919436</v>
      </c>
    </row>
    <row r="6246" spans="1:12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>
        <f t="shared" si="194"/>
        <v>1425.3982417538939</v>
      </c>
      <c r="L6246">
        <f t="shared" si="195"/>
        <v>1422.8027419304801</v>
      </c>
    </row>
    <row r="6247" spans="1:12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>
        <f t="shared" si="194"/>
        <v>1425.7888853963802</v>
      </c>
      <c r="L6247">
        <f t="shared" si="195"/>
        <v>1423.3456771060983</v>
      </c>
    </row>
    <row r="6248" spans="1:12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>
        <f t="shared" si="194"/>
        <v>1426.4756582157727</v>
      </c>
      <c r="L6248">
        <f t="shared" si="195"/>
        <v>1423.9147645805845</v>
      </c>
    </row>
    <row r="6249" spans="1:12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>
        <f t="shared" si="194"/>
        <v>1426.5494050523657</v>
      </c>
      <c r="L6249">
        <f t="shared" si="195"/>
        <v>1424.3937901209083</v>
      </c>
    </row>
    <row r="6250" spans="1:12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>
        <f t="shared" si="194"/>
        <v>1427.0446998092832</v>
      </c>
      <c r="L6250">
        <f t="shared" si="195"/>
        <v>1424.8757737006129</v>
      </c>
    </row>
    <row r="6251" spans="1:12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>
        <f t="shared" si="194"/>
        <v>1428.51663316078</v>
      </c>
      <c r="L6251">
        <f t="shared" si="195"/>
        <v>1425.5377481479159</v>
      </c>
    </row>
    <row r="6252" spans="1:12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>
        <f t="shared" si="194"/>
        <v>1428.2293347645152</v>
      </c>
      <c r="L6252">
        <f t="shared" si="195"/>
        <v>1426.027127532752</v>
      </c>
    </row>
    <row r="6253" spans="1:12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>
        <f t="shared" si="194"/>
        <v>1427.8027314536091</v>
      </c>
      <c r="L6253">
        <f t="shared" si="195"/>
        <v>1426.3499646092714</v>
      </c>
    </row>
    <row r="6254" spans="1:12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>
        <f t="shared" si="194"/>
        <v>1427.2977094104083</v>
      </c>
      <c r="L6254">
        <f t="shared" si="195"/>
        <v>1426.5222818458417</v>
      </c>
    </row>
    <row r="6255" spans="1:12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>
        <f t="shared" si="194"/>
        <v>1427.5788799427503</v>
      </c>
      <c r="L6255">
        <f t="shared" si="195"/>
        <v>1426.7143905907342</v>
      </c>
    </row>
    <row r="6256" spans="1:12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>
        <f t="shared" si="194"/>
        <v>1428.690415186298</v>
      </c>
      <c r="L6256">
        <f t="shared" si="195"/>
        <v>1427.0736677899276</v>
      </c>
    </row>
    <row r="6257" spans="1:12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>
        <f t="shared" si="194"/>
        <v>1430.4341851685554</v>
      </c>
      <c r="L6257">
        <f t="shared" si="195"/>
        <v>1427.6846709496781</v>
      </c>
    </row>
    <row r="6258" spans="1:12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>
        <f t="shared" si="194"/>
        <v>1432.2261675334548</v>
      </c>
      <c r="L6258">
        <f t="shared" si="195"/>
        <v>1428.5103976012738</v>
      </c>
    </row>
    <row r="6259" spans="1:12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>
        <f t="shared" si="194"/>
        <v>1433.9189134826497</v>
      </c>
      <c r="L6259">
        <f t="shared" si="195"/>
        <v>1429.4937641251604</v>
      </c>
    </row>
    <row r="6260" spans="1:12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>
        <f t="shared" si="194"/>
        <v>1435.4028264843021</v>
      </c>
      <c r="L6260">
        <f t="shared" si="195"/>
        <v>1430.5681390995499</v>
      </c>
    </row>
    <row r="6261" spans="1:12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>
        <f t="shared" si="194"/>
        <v>1436.9835096762733</v>
      </c>
      <c r="L6261">
        <f t="shared" si="195"/>
        <v>1431.7345701134996</v>
      </c>
    </row>
    <row r="6262" spans="1:12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>
        <f t="shared" si="194"/>
        <v>1438.2469849451998</v>
      </c>
      <c r="L6262">
        <f t="shared" si="195"/>
        <v>1432.9186455374449</v>
      </c>
    </row>
    <row r="6263" spans="1:12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>
        <f t="shared" si="194"/>
        <v>1438.3425101885141</v>
      </c>
      <c r="L6263">
        <f t="shared" si="195"/>
        <v>1433.9048027467302</v>
      </c>
    </row>
    <row r="6264" spans="1:12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>
        <f t="shared" si="194"/>
        <v>1437.9527473134176</v>
      </c>
      <c r="L6264">
        <f t="shared" si="195"/>
        <v>1434.640792667946</v>
      </c>
    </row>
    <row r="6265" spans="1:12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>
        <f t="shared" si="194"/>
        <v>1438.6953428073778</v>
      </c>
      <c r="L6265">
        <f t="shared" si="195"/>
        <v>1435.3779836023882</v>
      </c>
    </row>
    <row r="6266" spans="1:12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>
        <f t="shared" si="194"/>
        <v>1440.2243577781037</v>
      </c>
      <c r="L6266">
        <f t="shared" si="195"/>
        <v>1436.2591425434273</v>
      </c>
    </row>
    <row r="6267" spans="1:12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>
        <f t="shared" si="194"/>
        <v>1441.7029903706652</v>
      </c>
      <c r="L6267">
        <f t="shared" si="195"/>
        <v>1437.2489330574706</v>
      </c>
    </row>
    <row r="6268" spans="1:12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>
        <f t="shared" si="194"/>
        <v>1442.9931817639351</v>
      </c>
      <c r="L6268">
        <f t="shared" si="195"/>
        <v>1438.2933419131914</v>
      </c>
    </row>
    <row r="6269" spans="1:12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>
        <f t="shared" si="194"/>
        <v>1444.4224025483222</v>
      </c>
      <c r="L6269">
        <f t="shared" si="195"/>
        <v>1439.4077165741244</v>
      </c>
    </row>
    <row r="6270" spans="1:12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>
        <f t="shared" si="194"/>
        <v>1445.5964594484819</v>
      </c>
      <c r="L6270">
        <f t="shared" si="195"/>
        <v>1440.5329425512803</v>
      </c>
    </row>
    <row r="6271" spans="1:12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>
        <f t="shared" si="194"/>
        <v>1446.5396537867218</v>
      </c>
      <c r="L6271">
        <f t="shared" si="195"/>
        <v>1441.625071866815</v>
      </c>
    </row>
    <row r="6272" spans="1:12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>
        <f t="shared" si="194"/>
        <v>1446.8692105689388</v>
      </c>
      <c r="L6272">
        <f t="shared" si="195"/>
        <v>1442.5785516308374</v>
      </c>
    </row>
    <row r="6273" spans="1:12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>
        <f t="shared" si="194"/>
        <v>1447.0483333718971</v>
      </c>
      <c r="L6273">
        <f t="shared" si="195"/>
        <v>1443.391239220121</v>
      </c>
    </row>
    <row r="6274" spans="1:12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>
        <f t="shared" si="194"/>
        <v>1441.4246825745736</v>
      </c>
      <c r="L6274">
        <f t="shared" si="195"/>
        <v>1443.0336834663851</v>
      </c>
    </row>
    <row r="6275" spans="1:12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>
        <f t="shared" si="194"/>
        <v>1437.9794747103285</v>
      </c>
      <c r="L6275">
        <f t="shared" si="195"/>
        <v>1442.1147364198293</v>
      </c>
    </row>
    <row r="6276" spans="1:12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>
        <f t="shared" si="194"/>
        <v>1434.4814294998212</v>
      </c>
      <c r="L6276">
        <f t="shared" si="195"/>
        <v>1440.7268624343733</v>
      </c>
    </row>
    <row r="6277" spans="1:12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>
        <f t="shared" si="194"/>
        <v>1429.4831981188859</v>
      </c>
      <c r="L6277">
        <f t="shared" si="195"/>
        <v>1438.6825598315575</v>
      </c>
    </row>
    <row r="6278" spans="1:12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>
        <f t="shared" ref="K6278:K6341" si="196">K6277+K$3*(E6278-K6277)</f>
        <v>1423.6752744885157</v>
      </c>
      <c r="L6278">
        <f t="shared" ref="L6278:L6341" si="197">L6277+L$3*(K6278-L6277)</f>
        <v>1435.9539624964589</v>
      </c>
    </row>
    <row r="6279" spans="1:12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>
        <f t="shared" si="196"/>
        <v>1420.6347721562761</v>
      </c>
      <c r="L6279">
        <f t="shared" si="197"/>
        <v>1433.1686551618802</v>
      </c>
    </row>
    <row r="6280" spans="1:12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>
        <f t="shared" si="196"/>
        <v>1417.6695557604403</v>
      </c>
      <c r="L6280">
        <f t="shared" si="197"/>
        <v>1430.3506370888911</v>
      </c>
    </row>
    <row r="6281" spans="1:12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>
        <f t="shared" si="196"/>
        <v>1416.0819790213507</v>
      </c>
      <c r="L6281">
        <f t="shared" si="197"/>
        <v>1427.7563356220655</v>
      </c>
    </row>
    <row r="6282" spans="1:12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>
        <f t="shared" si="196"/>
        <v>1414.6694095907458</v>
      </c>
      <c r="L6282">
        <f t="shared" si="197"/>
        <v>1425.3768945254619</v>
      </c>
    </row>
    <row r="6283" spans="1:12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>
        <f t="shared" si="196"/>
        <v>1413.5818467725794</v>
      </c>
      <c r="L6283">
        <f t="shared" si="197"/>
        <v>1423.2323403885741</v>
      </c>
    </row>
    <row r="6284" spans="1:12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>
        <f t="shared" si="196"/>
        <v>1409.9788137466194</v>
      </c>
      <c r="L6284">
        <f t="shared" si="197"/>
        <v>1420.8226082718552</v>
      </c>
    </row>
    <row r="6285" spans="1:12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>
        <f t="shared" si="196"/>
        <v>1407.6474981517033</v>
      </c>
      <c r="L6285">
        <f t="shared" si="197"/>
        <v>1418.4271337045548</v>
      </c>
    </row>
    <row r="6286" spans="1:12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>
        <f t="shared" si="196"/>
        <v>1405.7048792801124</v>
      </c>
      <c r="L6286">
        <f t="shared" si="197"/>
        <v>1416.1139965364744</v>
      </c>
    </row>
    <row r="6287" spans="1:12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>
        <f t="shared" si="196"/>
        <v>1403.5187003010542</v>
      </c>
      <c r="L6287">
        <f t="shared" si="197"/>
        <v>1413.823942675489</v>
      </c>
    </row>
    <row r="6288" spans="1:12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>
        <f t="shared" si="196"/>
        <v>1403.135966939049</v>
      </c>
      <c r="L6288">
        <f t="shared" si="197"/>
        <v>1411.8806743597727</v>
      </c>
    </row>
    <row r="6289" spans="1:12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>
        <f t="shared" si="196"/>
        <v>1403.4801605639016</v>
      </c>
      <c r="L6289">
        <f t="shared" si="197"/>
        <v>1410.3533082150689</v>
      </c>
    </row>
    <row r="6290" spans="1:12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>
        <f t="shared" si="196"/>
        <v>1405.886811938768</v>
      </c>
      <c r="L6290">
        <f t="shared" si="197"/>
        <v>1409.5412179830141</v>
      </c>
    </row>
    <row r="6291" spans="1:12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>
        <f t="shared" si="196"/>
        <v>1408.0642584207901</v>
      </c>
      <c r="L6291">
        <f t="shared" si="197"/>
        <v>1409.2726798807917</v>
      </c>
    </row>
    <row r="6292" spans="1:12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>
        <f t="shared" si="196"/>
        <v>1410.2248052378577</v>
      </c>
      <c r="L6292">
        <f t="shared" si="197"/>
        <v>1409.4457935820765</v>
      </c>
    </row>
    <row r="6293" spans="1:12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>
        <f t="shared" si="196"/>
        <v>1412.0129190247285</v>
      </c>
      <c r="L6293">
        <f t="shared" si="197"/>
        <v>1409.9125436625586</v>
      </c>
    </row>
    <row r="6294" spans="1:12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>
        <f t="shared" si="196"/>
        <v>1413.1783553080877</v>
      </c>
      <c r="L6294">
        <f t="shared" si="197"/>
        <v>1410.5063275981095</v>
      </c>
    </row>
    <row r="6295" spans="1:12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>
        <f t="shared" si="196"/>
        <v>1413.1851786120794</v>
      </c>
      <c r="L6295">
        <f t="shared" si="197"/>
        <v>1410.9933914188314</v>
      </c>
    </row>
    <row r="6296" spans="1:12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>
        <f t="shared" si="196"/>
        <v>1413.3818282680718</v>
      </c>
      <c r="L6296">
        <f t="shared" si="197"/>
        <v>1411.4276526641479</v>
      </c>
    </row>
    <row r="6297" spans="1:12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>
        <f t="shared" si="196"/>
        <v>1413.5359398615888</v>
      </c>
      <c r="L6297">
        <f t="shared" si="197"/>
        <v>1411.8109776091371</v>
      </c>
    </row>
    <row r="6298" spans="1:12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>
        <f t="shared" si="196"/>
        <v>1413.8658503509612</v>
      </c>
      <c r="L6298">
        <f t="shared" si="197"/>
        <v>1412.1845908349233</v>
      </c>
    </row>
    <row r="6299" spans="1:12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>
        <f t="shared" si="196"/>
        <v>1415.49767412706</v>
      </c>
      <c r="L6299">
        <f t="shared" si="197"/>
        <v>1412.7869696153118</v>
      </c>
    </row>
    <row r="6300" spans="1:12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>
        <f t="shared" si="196"/>
        <v>1417.0931337340066</v>
      </c>
      <c r="L6300">
        <f t="shared" si="197"/>
        <v>1413.5699085459837</v>
      </c>
    </row>
    <row r="6301" spans="1:12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>
        <f t="shared" si="196"/>
        <v>1418.9414067117202</v>
      </c>
      <c r="L6301">
        <f t="shared" si="197"/>
        <v>1414.5465445761176</v>
      </c>
    </row>
    <row r="6302" spans="1:12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>
        <f t="shared" si="196"/>
        <v>1420.780320358223</v>
      </c>
      <c r="L6302">
        <f t="shared" si="197"/>
        <v>1415.6799583546822</v>
      </c>
    </row>
    <row r="6303" spans="1:12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>
        <f t="shared" si="196"/>
        <v>1422.5869565145827</v>
      </c>
      <c r="L6303">
        <f t="shared" si="197"/>
        <v>1416.9357762019367</v>
      </c>
    </row>
    <row r="6304" spans="1:12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>
        <f t="shared" si="196"/>
        <v>1423.5072463703366</v>
      </c>
      <c r="L6304">
        <f t="shared" si="197"/>
        <v>1418.1305889598277</v>
      </c>
    </row>
    <row r="6305" spans="1:12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>
        <f t="shared" si="196"/>
        <v>1425.0065562398283</v>
      </c>
      <c r="L6305">
        <f t="shared" si="197"/>
        <v>1419.3807648289187</v>
      </c>
    </row>
    <row r="6306" spans="1:12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>
        <f t="shared" si="196"/>
        <v>1426.9106937407971</v>
      </c>
      <c r="L6306">
        <f t="shared" si="197"/>
        <v>1420.7498428128965</v>
      </c>
    </row>
    <row r="6307" spans="1:12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>
        <f t="shared" si="196"/>
        <v>1429.990627670245</v>
      </c>
      <c r="L6307">
        <f t="shared" si="197"/>
        <v>1422.4299855142326</v>
      </c>
    </row>
    <row r="6308" spans="1:12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>
        <f t="shared" si="196"/>
        <v>1433.1105678921265</v>
      </c>
      <c r="L6308">
        <f t="shared" si="197"/>
        <v>1424.3719095829406</v>
      </c>
    </row>
    <row r="6309" spans="1:12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>
        <f t="shared" si="196"/>
        <v>1436.0524185690667</v>
      </c>
      <c r="L6309">
        <f t="shared" si="197"/>
        <v>1426.495638489509</v>
      </c>
    </row>
    <row r="6310" spans="1:12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>
        <f t="shared" si="196"/>
        <v>1438.7140929910604</v>
      </c>
      <c r="L6310">
        <f t="shared" si="197"/>
        <v>1428.7171756716093</v>
      </c>
    </row>
    <row r="6311" spans="1:12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>
        <f t="shared" si="196"/>
        <v>1442.336560325245</v>
      </c>
      <c r="L6311">
        <f t="shared" si="197"/>
        <v>1431.1934274268158</v>
      </c>
    </row>
    <row r="6312" spans="1:12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>
        <f t="shared" si="196"/>
        <v>1445.1616498180788</v>
      </c>
      <c r="L6312">
        <f t="shared" si="197"/>
        <v>1433.7331042252272</v>
      </c>
    </row>
    <row r="6313" spans="1:12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>
        <f t="shared" si="196"/>
        <v>1447.7414926925476</v>
      </c>
      <c r="L6313">
        <f t="shared" si="197"/>
        <v>1436.2800839465581</v>
      </c>
    </row>
    <row r="6314" spans="1:12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>
        <f t="shared" si="196"/>
        <v>1451.2423029123049</v>
      </c>
      <c r="L6314">
        <f t="shared" si="197"/>
        <v>1439.0004873948758</v>
      </c>
    </row>
    <row r="6315" spans="1:12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>
        <f t="shared" si="196"/>
        <v>1454.6001788254187</v>
      </c>
      <c r="L6315">
        <f t="shared" si="197"/>
        <v>1441.8367949277017</v>
      </c>
    </row>
    <row r="6316" spans="1:12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>
        <f t="shared" si="196"/>
        <v>1457.5668284610931</v>
      </c>
      <c r="L6316">
        <f t="shared" si="197"/>
        <v>1444.6968010246819</v>
      </c>
    </row>
    <row r="6317" spans="1:12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>
        <f t="shared" si="196"/>
        <v>1458.9652257505129</v>
      </c>
      <c r="L6317">
        <f t="shared" si="197"/>
        <v>1447.2910600657422</v>
      </c>
    </row>
    <row r="6318" spans="1:12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>
        <f t="shared" si="196"/>
        <v>1460.6352042504641</v>
      </c>
      <c r="L6318">
        <f t="shared" si="197"/>
        <v>1449.7172680993281</v>
      </c>
    </row>
    <row r="6319" spans="1:12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>
        <f t="shared" si="196"/>
        <v>1462.9318514647057</v>
      </c>
      <c r="L6319">
        <f t="shared" si="197"/>
        <v>1452.1199196203058</v>
      </c>
    </row>
    <row r="6320" spans="1:12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>
        <f t="shared" si="196"/>
        <v>1465.5811989442575</v>
      </c>
      <c r="L6320">
        <f t="shared" si="197"/>
        <v>1454.5674249519334</v>
      </c>
    </row>
    <row r="6321" spans="1:12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>
        <f t="shared" si="196"/>
        <v>1468.6687038067091</v>
      </c>
      <c r="L6321">
        <f t="shared" si="197"/>
        <v>1457.1312938346198</v>
      </c>
    </row>
    <row r="6322" spans="1:12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>
        <f t="shared" si="196"/>
        <v>1471.4621605870225</v>
      </c>
      <c r="L6322">
        <f t="shared" si="197"/>
        <v>1459.7369059714204</v>
      </c>
    </row>
    <row r="6323" spans="1:12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>
        <f t="shared" si="196"/>
        <v>1473.7990976739727</v>
      </c>
      <c r="L6323">
        <f t="shared" si="197"/>
        <v>1462.2936680991572</v>
      </c>
    </row>
    <row r="6324" spans="1:12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>
        <f t="shared" si="196"/>
        <v>1476.2229931335944</v>
      </c>
      <c r="L6324">
        <f t="shared" si="197"/>
        <v>1464.8262726508731</v>
      </c>
    </row>
    <row r="6325" spans="1:12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>
        <f t="shared" si="196"/>
        <v>1476.8684223589664</v>
      </c>
      <c r="L6325">
        <f t="shared" si="197"/>
        <v>1467.0157544159811</v>
      </c>
    </row>
    <row r="6326" spans="1:12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>
        <f t="shared" si="196"/>
        <v>1478.6904773723982</v>
      </c>
      <c r="L6326">
        <f t="shared" si="197"/>
        <v>1469.1384313171477</v>
      </c>
    </row>
    <row r="6327" spans="1:12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>
        <f t="shared" si="196"/>
        <v>1480.0056700035984</v>
      </c>
      <c r="L6327">
        <f t="shared" si="197"/>
        <v>1471.1142928965023</v>
      </c>
    </row>
    <row r="6328" spans="1:12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>
        <f t="shared" si="196"/>
        <v>1481.1717966699223</v>
      </c>
      <c r="L6328">
        <f t="shared" si="197"/>
        <v>1472.9429299462151</v>
      </c>
    </row>
    <row r="6329" spans="1:12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>
        <f t="shared" si="196"/>
        <v>1483.1316255585011</v>
      </c>
      <c r="L6329">
        <f t="shared" si="197"/>
        <v>1474.7954200575398</v>
      </c>
    </row>
    <row r="6330" spans="1:12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>
        <f t="shared" si="196"/>
        <v>1484.6428993148343</v>
      </c>
      <c r="L6330">
        <f t="shared" si="197"/>
        <v>1476.5858708315934</v>
      </c>
    </row>
    <row r="6331" spans="1:12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>
        <f t="shared" si="196"/>
        <v>1487.2245279515166</v>
      </c>
      <c r="L6331">
        <f t="shared" si="197"/>
        <v>1478.5201721261249</v>
      </c>
    </row>
    <row r="6332" spans="1:12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>
        <f t="shared" si="196"/>
        <v>1489.5602871942294</v>
      </c>
      <c r="L6332">
        <f t="shared" si="197"/>
        <v>1480.5274657748712</v>
      </c>
    </row>
    <row r="6333" spans="1:12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>
        <f t="shared" si="196"/>
        <v>1491.4116884138266</v>
      </c>
      <c r="L6333">
        <f t="shared" si="197"/>
        <v>1482.5064153455903</v>
      </c>
    </row>
    <row r="6334" spans="1:12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>
        <f t="shared" si="196"/>
        <v>1493.1105752315575</v>
      </c>
      <c r="L6334">
        <f t="shared" si="197"/>
        <v>1484.4344444157662</v>
      </c>
    </row>
    <row r="6335" spans="1:12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>
        <f t="shared" si="196"/>
        <v>1493.3143299714093</v>
      </c>
      <c r="L6335">
        <f t="shared" si="197"/>
        <v>1486.0489690622467</v>
      </c>
    </row>
    <row r="6336" spans="1:12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>
        <f t="shared" si="196"/>
        <v>1494.0462985455608</v>
      </c>
      <c r="L6336">
        <f t="shared" si="197"/>
        <v>1487.5030289683039</v>
      </c>
    </row>
    <row r="6337" spans="1:12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>
        <f t="shared" si="196"/>
        <v>1495.2085558269359</v>
      </c>
      <c r="L6337">
        <f t="shared" si="197"/>
        <v>1488.9040338516916</v>
      </c>
    </row>
    <row r="6338" spans="1:12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>
        <f t="shared" si="196"/>
        <v>1497.3553600338944</v>
      </c>
      <c r="L6338">
        <f t="shared" si="197"/>
        <v>1490.440638612092</v>
      </c>
    </row>
    <row r="6339" spans="1:12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>
        <f t="shared" si="196"/>
        <v>1499.202468602095</v>
      </c>
      <c r="L6339">
        <f t="shared" si="197"/>
        <v>1492.0336986102743</v>
      </c>
    </row>
    <row r="6340" spans="1:12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>
        <f t="shared" si="196"/>
        <v>1501.4927096876097</v>
      </c>
      <c r="L6340">
        <f t="shared" si="197"/>
        <v>1493.7535188061536</v>
      </c>
    </row>
    <row r="6341" spans="1:12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>
        <f t="shared" si="196"/>
        <v>1503.6362611459326</v>
      </c>
      <c r="L6341">
        <f t="shared" si="197"/>
        <v>1495.5503810497498</v>
      </c>
    </row>
    <row r="6342" spans="1:12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>
        <f t="shared" ref="K6342:K6405" si="198">K6341+K$3*(E6342-K6341)</f>
        <v>1504.9566172272723</v>
      </c>
      <c r="L6342">
        <f t="shared" ref="L6342:L6405" si="199">L6341+L$3*(K6342-L6341)</f>
        <v>1497.2606058092995</v>
      </c>
    </row>
    <row r="6343" spans="1:12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>
        <f t="shared" si="198"/>
        <v>1504.5083679675322</v>
      </c>
      <c r="L6343">
        <f t="shared" si="199"/>
        <v>1498.5783807471601</v>
      </c>
    </row>
    <row r="6344" spans="1:12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>
        <f t="shared" si="198"/>
        <v>1501.5075710182434</v>
      </c>
      <c r="L6344">
        <f t="shared" si="199"/>
        <v>1499.1109607964479</v>
      </c>
    </row>
    <row r="6345" spans="1:12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>
        <f t="shared" si="198"/>
        <v>1500.5544690165059</v>
      </c>
      <c r="L6345">
        <f t="shared" si="199"/>
        <v>1499.3734168364585</v>
      </c>
    </row>
    <row r="6346" spans="1:12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>
        <f t="shared" si="198"/>
        <v>1499.9540433958862</v>
      </c>
      <c r="L6346">
        <f t="shared" si="199"/>
        <v>1499.478985301809</v>
      </c>
    </row>
    <row r="6347" spans="1:12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>
        <f t="shared" si="198"/>
        <v>1497.7203249772303</v>
      </c>
      <c r="L6347">
        <f t="shared" si="199"/>
        <v>1499.1592288791583</v>
      </c>
    </row>
    <row r="6348" spans="1:12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>
        <f t="shared" si="198"/>
        <v>1497.8660083127322</v>
      </c>
      <c r="L6348">
        <f t="shared" si="199"/>
        <v>1498.9240978670807</v>
      </c>
    </row>
    <row r="6349" spans="1:12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>
        <f t="shared" si="198"/>
        <v>1498.8787694258053</v>
      </c>
      <c r="L6349">
        <f t="shared" si="199"/>
        <v>1498.9158563323033</v>
      </c>
    </row>
    <row r="6350" spans="1:12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>
        <f t="shared" si="198"/>
        <v>1500.5807913852525</v>
      </c>
      <c r="L6350">
        <f t="shared" si="199"/>
        <v>1499.2185717964758</v>
      </c>
    </row>
    <row r="6351" spans="1:12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>
        <f t="shared" si="198"/>
        <v>1501.9540493485617</v>
      </c>
      <c r="L6351">
        <f t="shared" si="199"/>
        <v>1499.7159313514005</v>
      </c>
    </row>
    <row r="6352" spans="1:12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>
        <f t="shared" si="198"/>
        <v>1503.4822351248893</v>
      </c>
      <c r="L6352">
        <f t="shared" si="199"/>
        <v>1500.4007138556713</v>
      </c>
    </row>
    <row r="6353" spans="1:12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>
        <f t="shared" si="198"/>
        <v>1502.7934508272808</v>
      </c>
      <c r="L6353">
        <f t="shared" si="199"/>
        <v>1500.8357569414184</v>
      </c>
    </row>
    <row r="6354" spans="1:12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>
        <f t="shared" si="198"/>
        <v>1502.9797888437304</v>
      </c>
      <c r="L6354">
        <f t="shared" si="199"/>
        <v>1501.2255809236569</v>
      </c>
    </row>
    <row r="6355" spans="1:12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>
        <f t="shared" si="198"/>
        <v>1501.6959994300419</v>
      </c>
      <c r="L6355">
        <f t="shared" si="199"/>
        <v>1501.3111115611814</v>
      </c>
    </row>
    <row r="6356" spans="1:12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>
        <f t="shared" si="198"/>
        <v>1499.867809008133</v>
      </c>
      <c r="L6356">
        <f t="shared" si="199"/>
        <v>1501.0486929151725</v>
      </c>
    </row>
    <row r="6357" spans="1:12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>
        <f t="shared" si="198"/>
        <v>1496.7137319597393</v>
      </c>
      <c r="L6357">
        <f t="shared" si="199"/>
        <v>1500.2605181960027</v>
      </c>
    </row>
    <row r="6358" spans="1:12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>
        <f t="shared" si="198"/>
        <v>1495.8838527254784</v>
      </c>
      <c r="L6358">
        <f t="shared" si="199"/>
        <v>1499.4647608377256</v>
      </c>
    </row>
    <row r="6359" spans="1:12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>
        <f t="shared" si="198"/>
        <v>1494.9663429420996</v>
      </c>
      <c r="L6359">
        <f t="shared" si="199"/>
        <v>1498.6468666748844</v>
      </c>
    </row>
    <row r="6360" spans="1:12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>
        <f t="shared" si="198"/>
        <v>1493.9695483761852</v>
      </c>
      <c r="L6360">
        <f t="shared" si="199"/>
        <v>1497.79644516603</v>
      </c>
    </row>
    <row r="6361" spans="1:12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>
        <f t="shared" si="198"/>
        <v>1494.5438771022627</v>
      </c>
      <c r="L6361">
        <f t="shared" si="199"/>
        <v>1497.2050691544359</v>
      </c>
    </row>
    <row r="6362" spans="1:12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>
        <f t="shared" si="198"/>
        <v>1495.5635078544283</v>
      </c>
      <c r="L6362">
        <f t="shared" si="199"/>
        <v>1496.9066034635255</v>
      </c>
    </row>
    <row r="6363" spans="1:12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>
        <f t="shared" si="198"/>
        <v>1496.3193642492447</v>
      </c>
      <c r="L6363">
        <f t="shared" si="199"/>
        <v>1496.7998326972927</v>
      </c>
    </row>
    <row r="6364" spans="1:12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>
        <f t="shared" si="198"/>
        <v>1497.76513908265</v>
      </c>
      <c r="L6364">
        <f t="shared" si="199"/>
        <v>1496.9753429491759</v>
      </c>
    </row>
    <row r="6365" spans="1:12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>
        <f t="shared" si="198"/>
        <v>1499.0732210747785</v>
      </c>
      <c r="L6365">
        <f t="shared" si="199"/>
        <v>1497.3567753356492</v>
      </c>
    </row>
    <row r="6366" spans="1:12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>
        <f t="shared" si="198"/>
        <v>1498.1138666867043</v>
      </c>
      <c r="L6366">
        <f t="shared" si="199"/>
        <v>1497.4944283085683</v>
      </c>
    </row>
    <row r="6367" spans="1:12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>
        <f t="shared" si="198"/>
        <v>1498.2934984308276</v>
      </c>
      <c r="L6367">
        <f t="shared" si="199"/>
        <v>1497.6397137853428</v>
      </c>
    </row>
    <row r="6368" spans="1:12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>
        <f t="shared" si="198"/>
        <v>1500.8131652469392</v>
      </c>
      <c r="L6368">
        <f t="shared" si="199"/>
        <v>1498.2167049601785</v>
      </c>
    </row>
    <row r="6369" spans="1:12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>
        <f t="shared" si="198"/>
        <v>1503.4976256996117</v>
      </c>
      <c r="L6369">
        <f t="shared" si="199"/>
        <v>1499.1768723673481</v>
      </c>
    </row>
    <row r="6370" spans="1:12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>
        <f t="shared" si="198"/>
        <v>1505.9026137282201</v>
      </c>
      <c r="L6370">
        <f t="shared" si="199"/>
        <v>1500.3997344329612</v>
      </c>
    </row>
    <row r="6371" spans="1:12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>
        <f t="shared" si="198"/>
        <v>1507.9833171826754</v>
      </c>
      <c r="L6371">
        <f t="shared" si="199"/>
        <v>1501.778567660182</v>
      </c>
    </row>
    <row r="6372" spans="1:12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>
        <f t="shared" si="198"/>
        <v>1509.4849060224205</v>
      </c>
      <c r="L6372">
        <f t="shared" si="199"/>
        <v>1503.1797200896799</v>
      </c>
    </row>
    <row r="6373" spans="1:12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>
        <f t="shared" si="198"/>
        <v>1511.319676877428</v>
      </c>
      <c r="L6373">
        <f t="shared" si="199"/>
        <v>1504.6597122329069</v>
      </c>
    </row>
    <row r="6374" spans="1:12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>
        <f t="shared" si="198"/>
        <v>1511.5749457462443</v>
      </c>
      <c r="L6374">
        <f t="shared" si="199"/>
        <v>1505.9170274171502</v>
      </c>
    </row>
    <row r="6375" spans="1:12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>
        <f t="shared" si="198"/>
        <v>1512.1868556751735</v>
      </c>
      <c r="L6375">
        <f t="shared" si="199"/>
        <v>1507.0569961913363</v>
      </c>
    </row>
    <row r="6376" spans="1:12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>
        <f t="shared" si="198"/>
        <v>1510.2166789442047</v>
      </c>
      <c r="L6376">
        <f t="shared" si="199"/>
        <v>1507.6314839645852</v>
      </c>
    </row>
    <row r="6377" spans="1:12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>
        <f t="shared" si="198"/>
        <v>1508.6484238066614</v>
      </c>
      <c r="L6377">
        <f t="shared" si="199"/>
        <v>1507.81638211769</v>
      </c>
    </row>
    <row r="6378" spans="1:12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>
        <f t="shared" si="198"/>
        <v>1503.8247643965033</v>
      </c>
      <c r="L6378">
        <f t="shared" si="199"/>
        <v>1507.0906334411106</v>
      </c>
    </row>
    <row r="6379" spans="1:12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>
        <f t="shared" si="198"/>
        <v>1496.5081201682649</v>
      </c>
      <c r="L6379">
        <f t="shared" si="199"/>
        <v>1505.1665401187749</v>
      </c>
    </row>
    <row r="6380" spans="1:12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>
        <f t="shared" si="198"/>
        <v>1492.0549658665254</v>
      </c>
      <c r="L6380">
        <f t="shared" si="199"/>
        <v>1502.7826175274568</v>
      </c>
    </row>
    <row r="6381" spans="1:12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>
        <f t="shared" si="198"/>
        <v>1486.2402072125706</v>
      </c>
      <c r="L6381">
        <f t="shared" si="199"/>
        <v>1499.7749065611138</v>
      </c>
    </row>
    <row r="6382" spans="1:12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>
        <f t="shared" si="198"/>
        <v>1481.7411398589925</v>
      </c>
      <c r="L6382">
        <f t="shared" si="199"/>
        <v>1496.4960398880007</v>
      </c>
    </row>
    <row r="6383" spans="1:12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>
        <f t="shared" si="198"/>
        <v>1478.7896027295646</v>
      </c>
      <c r="L6383">
        <f t="shared" si="199"/>
        <v>1493.276687677376</v>
      </c>
    </row>
    <row r="6384" spans="1:12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>
        <f t="shared" si="198"/>
        <v>1472.4286881838918</v>
      </c>
      <c r="L6384">
        <f t="shared" si="199"/>
        <v>1489.4861423149243</v>
      </c>
    </row>
    <row r="6385" spans="1:12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>
        <f t="shared" si="198"/>
        <v>1469.030717880664</v>
      </c>
      <c r="L6385">
        <f t="shared" si="199"/>
        <v>1485.7669742359678</v>
      </c>
    </row>
    <row r="6386" spans="1:12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>
        <f t="shared" si="198"/>
        <v>1467.3611257015532</v>
      </c>
      <c r="L6386">
        <f t="shared" si="199"/>
        <v>1482.4204563206197</v>
      </c>
    </row>
    <row r="6387" spans="1:12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>
        <f t="shared" si="198"/>
        <v>1467.8981613490243</v>
      </c>
      <c r="L6387">
        <f t="shared" si="199"/>
        <v>1479.780039053057</v>
      </c>
    </row>
    <row r="6388" spans="1:12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>
        <f t="shared" si="198"/>
        <v>1464.0030983634031</v>
      </c>
      <c r="L6388">
        <f t="shared" si="199"/>
        <v>1476.9115043822108</v>
      </c>
    </row>
    <row r="6389" spans="1:12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>
        <f t="shared" si="198"/>
        <v>1459.8123270906981</v>
      </c>
      <c r="L6389">
        <f t="shared" si="199"/>
        <v>1473.8025630564812</v>
      </c>
    </row>
    <row r="6390" spans="1:12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>
        <f t="shared" si="198"/>
        <v>1456.4016292725364</v>
      </c>
      <c r="L6390">
        <f t="shared" si="199"/>
        <v>1470.6387569139458</v>
      </c>
    </row>
    <row r="6391" spans="1:12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>
        <f t="shared" si="198"/>
        <v>1451.3395693418186</v>
      </c>
      <c r="L6391">
        <f t="shared" si="199"/>
        <v>1467.1298137190136</v>
      </c>
    </row>
    <row r="6392" spans="1:12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>
        <f t="shared" si="198"/>
        <v>1444.878657975931</v>
      </c>
      <c r="L6392">
        <f t="shared" si="199"/>
        <v>1463.084149038453</v>
      </c>
    </row>
    <row r="6393" spans="1:12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>
        <f t="shared" si="198"/>
        <v>1439.9854524544137</v>
      </c>
      <c r="L6393">
        <f t="shared" si="199"/>
        <v>1458.8843860231732</v>
      </c>
    </row>
    <row r="6394" spans="1:12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>
        <f t="shared" si="198"/>
        <v>1437.9868379349457</v>
      </c>
      <c r="L6394">
        <f t="shared" si="199"/>
        <v>1455.0848318253136</v>
      </c>
    </row>
    <row r="6395" spans="1:12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>
        <f t="shared" si="198"/>
        <v>1436.083329560189</v>
      </c>
      <c r="L6395">
        <f t="shared" si="199"/>
        <v>1451.6300132316546</v>
      </c>
    </row>
    <row r="6396" spans="1:12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>
        <f t="shared" si="198"/>
        <v>1434.4801553163616</v>
      </c>
      <c r="L6396">
        <f t="shared" si="199"/>
        <v>1448.5118572470558</v>
      </c>
    </row>
    <row r="6397" spans="1:12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>
        <f t="shared" si="198"/>
        <v>1434.7915690957557</v>
      </c>
      <c r="L6397">
        <f t="shared" si="199"/>
        <v>1446.0172594013648</v>
      </c>
    </row>
    <row r="6398" spans="1:12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>
        <f t="shared" si="198"/>
        <v>1434.8590387056838</v>
      </c>
      <c r="L6398">
        <f t="shared" si="199"/>
        <v>1443.98849200215</v>
      </c>
    </row>
    <row r="6399" spans="1:12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>
        <f t="shared" si="198"/>
        <v>1436.5391302575235</v>
      </c>
      <c r="L6399">
        <f t="shared" si="199"/>
        <v>1442.6340625940361</v>
      </c>
    </row>
    <row r="6400" spans="1:12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>
        <f t="shared" si="198"/>
        <v>1436.773498804426</v>
      </c>
      <c r="L6400">
        <f t="shared" si="199"/>
        <v>1441.5685055413796</v>
      </c>
    </row>
    <row r="6401" spans="1:12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>
        <f t="shared" si="198"/>
        <v>1433.9617370135284</v>
      </c>
      <c r="L6401">
        <f t="shared" si="199"/>
        <v>1440.185456718134</v>
      </c>
    </row>
    <row r="6402" spans="1:12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>
        <f t="shared" si="198"/>
        <v>1434.0130001550972</v>
      </c>
      <c r="L6402">
        <f t="shared" si="199"/>
        <v>1439.063191888491</v>
      </c>
    </row>
    <row r="6403" spans="1:12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>
        <f t="shared" si="198"/>
        <v>1433.6784287117546</v>
      </c>
      <c r="L6403">
        <f t="shared" si="199"/>
        <v>1438.0841440381753</v>
      </c>
    </row>
    <row r="6404" spans="1:12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>
        <f t="shared" si="198"/>
        <v>1434.8281021677778</v>
      </c>
      <c r="L6404">
        <f t="shared" si="199"/>
        <v>1437.4921364253757</v>
      </c>
    </row>
    <row r="6405" spans="1:12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>
        <f t="shared" si="198"/>
        <v>1437.0825686279895</v>
      </c>
      <c r="L6405">
        <f t="shared" si="199"/>
        <v>1437.4176695531237</v>
      </c>
    </row>
    <row r="6406" spans="1:12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>
        <f t="shared" ref="K6406:K6469" si="200">K6405+K$3*(E6406-K6405)</f>
        <v>1437.8842287586572</v>
      </c>
      <c r="L6406">
        <f t="shared" ref="L6406:L6469" si="201">L6405+L$3*(K6406-L6405)</f>
        <v>1437.5024984995844</v>
      </c>
    </row>
    <row r="6407" spans="1:12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>
        <f t="shared" si="200"/>
        <v>1438.8952545911661</v>
      </c>
      <c r="L6407">
        <f t="shared" si="201"/>
        <v>1437.7557268798719</v>
      </c>
    </row>
    <row r="6408" spans="1:12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>
        <f t="shared" si="200"/>
        <v>1437.9290398681978</v>
      </c>
      <c r="L6408">
        <f t="shared" si="201"/>
        <v>1437.7872383322947</v>
      </c>
    </row>
    <row r="6409" spans="1:12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>
        <f t="shared" si="200"/>
        <v>1436.6262741664648</v>
      </c>
      <c r="L6409">
        <f t="shared" si="201"/>
        <v>1437.5761539385073</v>
      </c>
    </row>
    <row r="6410" spans="1:12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>
        <f t="shared" si="200"/>
        <v>1437.1142480553729</v>
      </c>
      <c r="L6410">
        <f t="shared" si="201"/>
        <v>1437.4921710506646</v>
      </c>
    </row>
    <row r="6411" spans="1:12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>
        <f t="shared" si="200"/>
        <v>1437.8890815739087</v>
      </c>
      <c r="L6411">
        <f t="shared" si="201"/>
        <v>1437.5643366003453</v>
      </c>
    </row>
    <row r="6412" spans="1:12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>
        <f t="shared" si="200"/>
        <v>1439.423454757346</v>
      </c>
      <c r="L6412">
        <f t="shared" si="201"/>
        <v>1437.9023580834364</v>
      </c>
    </row>
    <row r="6413" spans="1:12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>
        <f t="shared" si="200"/>
        <v>1440.8355066852178</v>
      </c>
      <c r="L6413">
        <f t="shared" si="201"/>
        <v>1438.4356578292147</v>
      </c>
    </row>
    <row r="6414" spans="1:12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>
        <f t="shared" si="200"/>
        <v>1441.3273631913876</v>
      </c>
      <c r="L6414">
        <f t="shared" si="201"/>
        <v>1438.9614224405188</v>
      </c>
    </row>
    <row r="6415" spans="1:12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>
        <f t="shared" si="200"/>
        <v>1445.8914238398268</v>
      </c>
      <c r="L6415">
        <f t="shared" si="201"/>
        <v>1440.2214226949384</v>
      </c>
    </row>
    <row r="6416" spans="1:12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>
        <f t="shared" si="200"/>
        <v>1450.8303358550813</v>
      </c>
      <c r="L6416">
        <f t="shared" si="201"/>
        <v>1442.1503159967826</v>
      </c>
    </row>
    <row r="6417" spans="1:12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>
        <f t="shared" si="200"/>
        <v>1454.3703038688832</v>
      </c>
      <c r="L6417">
        <f t="shared" si="201"/>
        <v>1444.3721319735282</v>
      </c>
    </row>
    <row r="6418" spans="1:12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>
        <f t="shared" si="200"/>
        <v>1457.8350368337515</v>
      </c>
      <c r="L6418">
        <f t="shared" si="201"/>
        <v>1446.8199328572052</v>
      </c>
    </row>
    <row r="6419" spans="1:12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>
        <f t="shared" si="200"/>
        <v>1460.7078904686323</v>
      </c>
      <c r="L6419">
        <f t="shared" si="201"/>
        <v>1449.3450160592829</v>
      </c>
    </row>
    <row r="6420" spans="1:12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>
        <f t="shared" si="200"/>
        <v>1463.0452342335245</v>
      </c>
      <c r="L6420">
        <f t="shared" si="201"/>
        <v>1451.8359648182359</v>
      </c>
    </row>
    <row r="6421" spans="1:12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>
        <f t="shared" si="200"/>
        <v>1465.850450020808</v>
      </c>
      <c r="L6421">
        <f t="shared" si="201"/>
        <v>1454.3840530368855</v>
      </c>
    </row>
    <row r="6422" spans="1:12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>
        <f t="shared" si="200"/>
        <v>1469.1742166854929</v>
      </c>
      <c r="L6422">
        <f t="shared" si="201"/>
        <v>1457.0731737002686</v>
      </c>
    </row>
    <row r="6423" spans="1:12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>
        <f t="shared" si="200"/>
        <v>1471.5623865249697</v>
      </c>
      <c r="L6423">
        <f t="shared" si="201"/>
        <v>1459.7075760320324</v>
      </c>
    </row>
    <row r="6424" spans="1:12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>
        <f t="shared" si="200"/>
        <v>1475.4850163797346</v>
      </c>
      <c r="L6424">
        <f t="shared" si="201"/>
        <v>1462.5762015497965</v>
      </c>
    </row>
    <row r="6425" spans="1:12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>
        <f t="shared" si="200"/>
        <v>1478.8435862483313</v>
      </c>
      <c r="L6425">
        <f t="shared" si="201"/>
        <v>1465.533907858621</v>
      </c>
    </row>
    <row r="6426" spans="1:12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>
        <f t="shared" si="200"/>
        <v>1481.525149462776</v>
      </c>
      <c r="L6426">
        <f t="shared" si="201"/>
        <v>1468.4414063321037</v>
      </c>
    </row>
    <row r="6427" spans="1:12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>
        <f t="shared" si="200"/>
        <v>1484.0941828472735</v>
      </c>
      <c r="L6427">
        <f t="shared" si="201"/>
        <v>1471.2873656984982</v>
      </c>
    </row>
    <row r="6428" spans="1:12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>
        <f t="shared" si="200"/>
        <v>1488.1804511475332</v>
      </c>
      <c r="L6428">
        <f t="shared" si="201"/>
        <v>1474.3588357801409</v>
      </c>
    </row>
    <row r="6429" spans="1:12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>
        <f t="shared" si="200"/>
        <v>1491.1156462763395</v>
      </c>
      <c r="L6429">
        <f t="shared" si="201"/>
        <v>1477.4055285976315</v>
      </c>
    </row>
    <row r="6430" spans="1:12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>
        <f t="shared" si="200"/>
        <v>1495.0570132976404</v>
      </c>
      <c r="L6430">
        <f t="shared" si="201"/>
        <v>1480.6148894521787</v>
      </c>
    </row>
    <row r="6431" spans="1:12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>
        <f t="shared" si="200"/>
        <v>1498.3372977454842</v>
      </c>
      <c r="L6431">
        <f t="shared" si="201"/>
        <v>1483.8371455055069</v>
      </c>
    </row>
    <row r="6432" spans="1:12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>
        <f t="shared" si="200"/>
        <v>1500.5432693887715</v>
      </c>
      <c r="L6432">
        <f t="shared" si="201"/>
        <v>1486.8746225751913</v>
      </c>
    </row>
    <row r="6433" spans="1:12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>
        <f t="shared" si="200"/>
        <v>1503.4201008755551</v>
      </c>
      <c r="L6433">
        <f t="shared" si="201"/>
        <v>1489.8828913570756</v>
      </c>
    </row>
    <row r="6434" spans="1:12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>
        <f t="shared" si="200"/>
        <v>1504.6658055540736</v>
      </c>
      <c r="L6434">
        <f t="shared" si="201"/>
        <v>1492.5706939383479</v>
      </c>
    </row>
    <row r="6435" spans="1:12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>
        <f t="shared" si="200"/>
        <v>1504.5785859774951</v>
      </c>
      <c r="L6435">
        <f t="shared" si="201"/>
        <v>1494.7539470363747</v>
      </c>
    </row>
    <row r="6436" spans="1:12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>
        <f t="shared" si="200"/>
        <v>1504.975863503448</v>
      </c>
      <c r="L6436">
        <f t="shared" si="201"/>
        <v>1496.6124773031154</v>
      </c>
    </row>
    <row r="6437" spans="1:12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>
        <f t="shared" si="200"/>
        <v>1504.7876860269291</v>
      </c>
      <c r="L6437">
        <f t="shared" si="201"/>
        <v>1498.0988788892632</v>
      </c>
    </row>
    <row r="6438" spans="1:12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>
        <f t="shared" si="200"/>
        <v>1500.7126683100787</v>
      </c>
      <c r="L6438">
        <f t="shared" si="201"/>
        <v>1498.5741133294116</v>
      </c>
    </row>
    <row r="6439" spans="1:12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>
        <f t="shared" si="200"/>
        <v>1497.7638427567379</v>
      </c>
      <c r="L6439">
        <f t="shared" si="201"/>
        <v>1498.4267914071072</v>
      </c>
    </row>
    <row r="6440" spans="1:12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>
        <f t="shared" si="200"/>
        <v>1496.2387148751438</v>
      </c>
      <c r="L6440">
        <f t="shared" si="201"/>
        <v>1498.0289593103867</v>
      </c>
    </row>
    <row r="6441" spans="1:12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>
        <f t="shared" si="200"/>
        <v>1494.5255039346539</v>
      </c>
      <c r="L6441">
        <f t="shared" si="201"/>
        <v>1497.3919674238898</v>
      </c>
    </row>
    <row r="6442" spans="1:12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>
        <f t="shared" si="200"/>
        <v>1493.2611702265917</v>
      </c>
      <c r="L6442">
        <f t="shared" si="201"/>
        <v>1496.6409133880175</v>
      </c>
    </row>
    <row r="6443" spans="1:12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>
        <f t="shared" si="200"/>
        <v>1493.7839159192972</v>
      </c>
      <c r="L6443">
        <f t="shared" si="201"/>
        <v>1496.1214593027955</v>
      </c>
    </row>
    <row r="6444" spans="1:12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>
        <f t="shared" si="200"/>
        <v>1494.6854477365071</v>
      </c>
      <c r="L6444">
        <f t="shared" si="201"/>
        <v>1495.8603662907431</v>
      </c>
    </row>
    <row r="6445" spans="1:12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>
        <f t="shared" si="200"/>
        <v>1494.4535003330302</v>
      </c>
      <c r="L6445">
        <f t="shared" si="201"/>
        <v>1495.6045724802498</v>
      </c>
    </row>
    <row r="6446" spans="1:12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>
        <f t="shared" si="200"/>
        <v>1496.0531669679797</v>
      </c>
      <c r="L6446">
        <f t="shared" si="201"/>
        <v>1495.6861351143825</v>
      </c>
    </row>
    <row r="6447" spans="1:12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>
        <f t="shared" si="200"/>
        <v>1493.7623891615053</v>
      </c>
      <c r="L6447">
        <f t="shared" si="201"/>
        <v>1495.3363631229504</v>
      </c>
    </row>
    <row r="6448" spans="1:12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>
        <f t="shared" si="200"/>
        <v>1491.8564473366</v>
      </c>
      <c r="L6448">
        <f t="shared" si="201"/>
        <v>1494.7036511617957</v>
      </c>
    </row>
    <row r="6449" spans="1:12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>
        <f t="shared" si="200"/>
        <v>1488.9891666378762</v>
      </c>
      <c r="L6449">
        <f t="shared" si="201"/>
        <v>1493.6646539756287</v>
      </c>
    </row>
    <row r="6450" spans="1:12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>
        <f t="shared" si="200"/>
        <v>1488.2521031485546</v>
      </c>
      <c r="L6450">
        <f t="shared" si="201"/>
        <v>1492.6805538252515</v>
      </c>
    </row>
    <row r="6451" spans="1:12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>
        <f t="shared" si="200"/>
        <v>1483.5614266582161</v>
      </c>
      <c r="L6451">
        <f t="shared" si="201"/>
        <v>1491.0225307039723</v>
      </c>
    </row>
    <row r="6452" spans="1:12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>
        <f t="shared" si="200"/>
        <v>1478.6270050717194</v>
      </c>
      <c r="L6452">
        <f t="shared" si="201"/>
        <v>1488.7687987708355</v>
      </c>
    </row>
    <row r="6453" spans="1:12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>
        <f t="shared" si="200"/>
        <v>1472.2101474458414</v>
      </c>
      <c r="L6453">
        <f t="shared" si="201"/>
        <v>1485.7581348935639</v>
      </c>
    </row>
    <row r="6454" spans="1:12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>
        <f t="shared" si="200"/>
        <v>1464.9996572129041</v>
      </c>
      <c r="L6454">
        <f t="shared" si="201"/>
        <v>1481.9838662243531</v>
      </c>
    </row>
    <row r="6455" spans="1:12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>
        <f t="shared" si="200"/>
        <v>1462.5711184307229</v>
      </c>
      <c r="L6455">
        <f t="shared" si="201"/>
        <v>1478.4542757164204</v>
      </c>
    </row>
    <row r="6456" spans="1:12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>
        <f t="shared" si="200"/>
        <v>1459.8738690563682</v>
      </c>
      <c r="L6456">
        <f t="shared" si="201"/>
        <v>1475.0760199600472</v>
      </c>
    </row>
    <row r="6457" spans="1:12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>
        <f t="shared" si="200"/>
        <v>1455.5287386700475</v>
      </c>
      <c r="L6457">
        <f t="shared" si="201"/>
        <v>1471.5219688164109</v>
      </c>
    </row>
    <row r="6458" spans="1:12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>
        <f t="shared" si="200"/>
        <v>1451.8117159395667</v>
      </c>
      <c r="L6458">
        <f t="shared" si="201"/>
        <v>1467.9382864751665</v>
      </c>
    </row>
    <row r="6459" spans="1:12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>
        <f t="shared" si="200"/>
        <v>1446.282028707227</v>
      </c>
      <c r="L6459">
        <f t="shared" si="201"/>
        <v>1464.0007850628137</v>
      </c>
    </row>
    <row r="6460" spans="1:12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>
        <f t="shared" si="200"/>
        <v>1442.0885021636816</v>
      </c>
      <c r="L6460">
        <f t="shared" si="201"/>
        <v>1460.0167336266079</v>
      </c>
    </row>
    <row r="6461" spans="1:12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>
        <f t="shared" si="200"/>
        <v>1435.6038829099975</v>
      </c>
      <c r="L6461">
        <f t="shared" si="201"/>
        <v>1455.5780334963151</v>
      </c>
    </row>
    <row r="6462" spans="1:12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>
        <f t="shared" si="200"/>
        <v>1432.0463702519025</v>
      </c>
      <c r="L6462">
        <f t="shared" si="201"/>
        <v>1451.2995492700584</v>
      </c>
    </row>
    <row r="6463" spans="1:12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>
        <f t="shared" si="200"/>
        <v>1425.7086207041023</v>
      </c>
      <c r="L6463">
        <f t="shared" si="201"/>
        <v>1446.6466531671572</v>
      </c>
    </row>
    <row r="6464" spans="1:12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>
        <f t="shared" si="200"/>
        <v>1421.6173234941878</v>
      </c>
      <c r="L6464">
        <f t="shared" si="201"/>
        <v>1442.0958659538901</v>
      </c>
    </row>
    <row r="6465" spans="1:12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>
        <f t="shared" si="200"/>
        <v>1422.1061498280746</v>
      </c>
      <c r="L6465">
        <f t="shared" si="201"/>
        <v>1438.4613721128328</v>
      </c>
    </row>
    <row r="6466" spans="1:12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>
        <f t="shared" si="200"/>
        <v>1422.6436593682581</v>
      </c>
      <c r="L6466">
        <f t="shared" si="201"/>
        <v>1435.585424341092</v>
      </c>
    </row>
    <row r="6467" spans="1:12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>
        <f t="shared" si="200"/>
        <v>1424.2966441903288</v>
      </c>
      <c r="L6467">
        <f t="shared" si="201"/>
        <v>1433.532918859135</v>
      </c>
    </row>
    <row r="6468" spans="1:12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>
        <f t="shared" si="200"/>
        <v>1425.0064876007737</v>
      </c>
      <c r="L6468">
        <f t="shared" si="201"/>
        <v>1431.982658630342</v>
      </c>
    </row>
    <row r="6469" spans="1:12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>
        <f t="shared" si="200"/>
        <v>1424.4820602102238</v>
      </c>
      <c r="L6469">
        <f t="shared" si="201"/>
        <v>1430.6189134630479</v>
      </c>
    </row>
    <row r="6470" spans="1:12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>
        <f t="shared" ref="K6470:K6533" si="202">K6469+K$3*(E6470-K6469)</f>
        <v>1426.2694830473454</v>
      </c>
      <c r="L6470">
        <f t="shared" ref="L6470:L6533" si="203">L6469+L$3*(K6470-L6469)</f>
        <v>1429.8281079329201</v>
      </c>
    </row>
    <row r="6471" spans="1:12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>
        <f t="shared" si="202"/>
        <v>1429.8390560904554</v>
      </c>
      <c r="L6471">
        <f t="shared" si="203"/>
        <v>1429.8300985070175</v>
      </c>
    </row>
    <row r="6472" spans="1:12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>
        <f t="shared" si="202"/>
        <v>1433.0448602723168</v>
      </c>
      <c r="L6472">
        <f t="shared" si="203"/>
        <v>1430.4146006461629</v>
      </c>
    </row>
    <row r="6473" spans="1:12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>
        <f t="shared" si="202"/>
        <v>1437.0405878654294</v>
      </c>
      <c r="L6473">
        <f t="shared" si="203"/>
        <v>1431.6193255951205</v>
      </c>
    </row>
    <row r="6474" spans="1:12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>
        <f t="shared" si="202"/>
        <v>1436.7748175925315</v>
      </c>
      <c r="L6474">
        <f t="shared" si="203"/>
        <v>1432.5566877764679</v>
      </c>
    </row>
    <row r="6475" spans="1:12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>
        <f t="shared" si="202"/>
        <v>1437.7010254408617</v>
      </c>
      <c r="L6475">
        <f t="shared" si="203"/>
        <v>1433.4920218972668</v>
      </c>
    </row>
    <row r="6476" spans="1:12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>
        <f t="shared" si="202"/>
        <v>1438.3247373036368</v>
      </c>
      <c r="L6476">
        <f t="shared" si="203"/>
        <v>1434.3706974256977</v>
      </c>
    </row>
    <row r="6477" spans="1:12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>
        <f t="shared" si="202"/>
        <v>1437.0080956556715</v>
      </c>
      <c r="L6477">
        <f t="shared" si="203"/>
        <v>1434.850224376602</v>
      </c>
    </row>
    <row r="6478" spans="1:12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>
        <f t="shared" si="202"/>
        <v>1433.7454198789408</v>
      </c>
      <c r="L6478">
        <f t="shared" si="203"/>
        <v>1434.6493508315727</v>
      </c>
    </row>
    <row r="6479" spans="1:12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>
        <f t="shared" si="202"/>
        <v>1431.722046557137</v>
      </c>
      <c r="L6479">
        <f t="shared" si="203"/>
        <v>1434.1171136907662</v>
      </c>
    </row>
    <row r="6480" spans="1:12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>
        <f t="shared" si="202"/>
        <v>1429.7485183136002</v>
      </c>
      <c r="L6480">
        <f t="shared" si="203"/>
        <v>1433.3228236221905</v>
      </c>
    </row>
    <row r="6481" spans="1:12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>
        <f t="shared" si="202"/>
        <v>1428.8915165694477</v>
      </c>
      <c r="L6481">
        <f t="shared" si="203"/>
        <v>1432.5171314307827</v>
      </c>
    </row>
    <row r="6482" spans="1:12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>
        <f t="shared" si="202"/>
        <v>1430.3304197533098</v>
      </c>
      <c r="L6482">
        <f t="shared" si="203"/>
        <v>1432.1195474894239</v>
      </c>
    </row>
    <row r="6483" spans="1:12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>
        <f t="shared" si="202"/>
        <v>1432.4418083482326</v>
      </c>
      <c r="L6483">
        <f t="shared" si="203"/>
        <v>1432.1781403728437</v>
      </c>
    </row>
    <row r="6484" spans="1:12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>
        <f t="shared" si="202"/>
        <v>1434.6616361245915</v>
      </c>
      <c r="L6484">
        <f t="shared" si="203"/>
        <v>1432.6296850549797</v>
      </c>
    </row>
    <row r="6485" spans="1:12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>
        <f t="shared" si="202"/>
        <v>1434.7652898270114</v>
      </c>
      <c r="L6485">
        <f t="shared" si="203"/>
        <v>1433.0179768317128</v>
      </c>
    </row>
    <row r="6486" spans="1:12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>
        <f t="shared" si="202"/>
        <v>1434.4543098434865</v>
      </c>
      <c r="L6486">
        <f t="shared" si="203"/>
        <v>1433.2791282883989</v>
      </c>
    </row>
    <row r="6487" spans="1:12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>
        <f t="shared" si="202"/>
        <v>1433.3872327155354</v>
      </c>
      <c r="L6487">
        <f t="shared" si="203"/>
        <v>1433.2987836387874</v>
      </c>
    </row>
    <row r="6488" spans="1:12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>
        <f t="shared" si="202"/>
        <v>1430.6360676950083</v>
      </c>
      <c r="L6488">
        <f t="shared" si="203"/>
        <v>1432.8146534671912</v>
      </c>
    </row>
    <row r="6489" spans="1:12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>
        <f t="shared" si="202"/>
        <v>1428.1707279145312</v>
      </c>
      <c r="L6489">
        <f t="shared" si="203"/>
        <v>1431.9703033667076</v>
      </c>
    </row>
    <row r="6490" spans="1:12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>
        <f t="shared" si="202"/>
        <v>1422.5354204940998</v>
      </c>
      <c r="L6490">
        <f t="shared" si="203"/>
        <v>1430.2548701171427</v>
      </c>
    </row>
    <row r="6491" spans="1:12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>
        <f t="shared" si="202"/>
        <v>1417.2939518756141</v>
      </c>
      <c r="L6491">
        <f t="shared" si="203"/>
        <v>1427.8983395277739</v>
      </c>
    </row>
    <row r="6492" spans="1:12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>
        <f t="shared" si="202"/>
        <v>1410.2183374112699</v>
      </c>
      <c r="L6492">
        <f t="shared" si="203"/>
        <v>1424.6837936884097</v>
      </c>
    </row>
    <row r="6493" spans="1:12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>
        <f t="shared" si="202"/>
        <v>1405.1975433721013</v>
      </c>
      <c r="L6493">
        <f t="shared" si="203"/>
        <v>1421.1408390854444</v>
      </c>
    </row>
    <row r="6494" spans="1:12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>
        <f t="shared" si="202"/>
        <v>1401.5596820985679</v>
      </c>
      <c r="L6494">
        <f t="shared" si="203"/>
        <v>1417.5806287241942</v>
      </c>
    </row>
    <row r="6495" spans="1:12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>
        <f t="shared" si="202"/>
        <v>1397.0063790415616</v>
      </c>
      <c r="L6495">
        <f t="shared" si="203"/>
        <v>1413.8398560546245</v>
      </c>
    </row>
    <row r="6496" spans="1:12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>
        <f t="shared" si="202"/>
        <v>1394.0772000852223</v>
      </c>
      <c r="L6496">
        <f t="shared" si="203"/>
        <v>1410.2466458783697</v>
      </c>
    </row>
    <row r="6497" spans="1:12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>
        <f t="shared" si="202"/>
        <v>1388.3555619818678</v>
      </c>
      <c r="L6497">
        <f t="shared" si="203"/>
        <v>1406.2664488062785</v>
      </c>
    </row>
    <row r="6498" spans="1:12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>
        <f t="shared" si="202"/>
        <v>1382.0359846502613</v>
      </c>
      <c r="L6498">
        <f t="shared" si="203"/>
        <v>1401.8609098688207</v>
      </c>
    </row>
    <row r="6499" spans="1:12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>
        <f t="shared" si="202"/>
        <v>1372.865890874046</v>
      </c>
      <c r="L6499">
        <f t="shared" si="203"/>
        <v>1396.5890882334072</v>
      </c>
    </row>
    <row r="6500" spans="1:12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>
        <f t="shared" si="202"/>
        <v>1363.1881869812798</v>
      </c>
      <c r="L6500">
        <f t="shared" si="203"/>
        <v>1390.5161970966567</v>
      </c>
    </row>
    <row r="6501" spans="1:12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>
        <f t="shared" si="202"/>
        <v>1352.9083596497294</v>
      </c>
      <c r="L6501">
        <f t="shared" si="203"/>
        <v>1383.6784084699427</v>
      </c>
    </row>
    <row r="6502" spans="1:12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>
        <f t="shared" si="202"/>
        <v>1346.6789920640408</v>
      </c>
      <c r="L6502">
        <f t="shared" si="203"/>
        <v>1376.9512418506879</v>
      </c>
    </row>
    <row r="6503" spans="1:12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>
        <f t="shared" si="202"/>
        <v>1342.0667071055607</v>
      </c>
      <c r="L6503">
        <f t="shared" si="203"/>
        <v>1370.6085991697557</v>
      </c>
    </row>
    <row r="6504" spans="1:12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>
        <f t="shared" si="202"/>
        <v>1336.1555921431263</v>
      </c>
      <c r="L6504">
        <f t="shared" si="203"/>
        <v>1364.344416074005</v>
      </c>
    </row>
    <row r="6505" spans="1:12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>
        <f t="shared" si="202"/>
        <v>1332.7598214628285</v>
      </c>
      <c r="L6505">
        <f t="shared" si="203"/>
        <v>1358.6017625083366</v>
      </c>
    </row>
    <row r="6506" spans="1:12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>
        <f t="shared" si="202"/>
        <v>1330.4017432282735</v>
      </c>
      <c r="L6506">
        <f t="shared" si="203"/>
        <v>1353.4744862755979</v>
      </c>
    </row>
    <row r="6507" spans="1:12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>
        <f t="shared" si="202"/>
        <v>1327.1730057779619</v>
      </c>
      <c r="L6507">
        <f t="shared" si="203"/>
        <v>1348.6923989123914</v>
      </c>
    </row>
    <row r="6508" spans="1:12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>
        <f t="shared" si="202"/>
        <v>1327.0136718943465</v>
      </c>
      <c r="L6508">
        <f t="shared" si="203"/>
        <v>1344.7508121818378</v>
      </c>
    </row>
    <row r="6509" spans="1:12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>
        <f t="shared" si="202"/>
        <v>1328.5361793329803</v>
      </c>
      <c r="L6509">
        <f t="shared" si="203"/>
        <v>1341.8026971184092</v>
      </c>
    </row>
    <row r="6510" spans="1:12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>
        <f t="shared" si="202"/>
        <v>1328.1755908250775</v>
      </c>
      <c r="L6510">
        <f t="shared" si="203"/>
        <v>1339.3250414287127</v>
      </c>
    </row>
    <row r="6511" spans="1:12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>
        <f t="shared" si="202"/>
        <v>1324.4683916988797</v>
      </c>
      <c r="L6511">
        <f t="shared" si="203"/>
        <v>1336.623832386925</v>
      </c>
    </row>
    <row r="6512" spans="1:12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>
        <f t="shared" si="202"/>
        <v>1319.8523543942244</v>
      </c>
      <c r="L6512">
        <f t="shared" si="203"/>
        <v>1333.5744727518886</v>
      </c>
    </row>
    <row r="6513" spans="1:12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>
        <f t="shared" si="202"/>
        <v>1316.6521301662031</v>
      </c>
      <c r="L6513">
        <f t="shared" si="203"/>
        <v>1330.4976831908548</v>
      </c>
    </row>
    <row r="6514" spans="1:12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>
        <f t="shared" si="202"/>
        <v>1312.8043082456122</v>
      </c>
      <c r="L6514">
        <f t="shared" si="203"/>
        <v>1327.2807059280833</v>
      </c>
    </row>
    <row r="6515" spans="1:12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>
        <f t="shared" si="202"/>
        <v>1310.0848503174586</v>
      </c>
      <c r="L6515">
        <f t="shared" si="203"/>
        <v>1324.1541867261515</v>
      </c>
    </row>
    <row r="6516" spans="1:12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>
        <f t="shared" si="202"/>
        <v>1308.7196264777006</v>
      </c>
      <c r="L6516">
        <f t="shared" si="203"/>
        <v>1321.3479030446149</v>
      </c>
    </row>
    <row r="6517" spans="1:12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>
        <f t="shared" si="202"/>
        <v>1308.817757289348</v>
      </c>
      <c r="L6517">
        <f t="shared" si="203"/>
        <v>1319.0696947254755</v>
      </c>
    </row>
    <row r="6518" spans="1:12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>
        <f t="shared" si="202"/>
        <v>1307.6922565951245</v>
      </c>
      <c r="L6518">
        <f t="shared" si="203"/>
        <v>1317.0010696108664</v>
      </c>
    </row>
    <row r="6519" spans="1:12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>
        <f t="shared" si="202"/>
        <v>1306.6977559670174</v>
      </c>
      <c r="L6519">
        <f t="shared" si="203"/>
        <v>1315.1277398574393</v>
      </c>
    </row>
    <row r="6520" spans="1:12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>
        <f t="shared" si="202"/>
        <v>1306.2027315892062</v>
      </c>
      <c r="L6520">
        <f t="shared" si="203"/>
        <v>1313.505011081397</v>
      </c>
    </row>
    <row r="6521" spans="1:12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>
        <f t="shared" si="202"/>
        <v>1306.0881857235674</v>
      </c>
      <c r="L6521">
        <f t="shared" si="203"/>
        <v>1312.1564973799734</v>
      </c>
    </row>
    <row r="6522" spans="1:12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>
        <f t="shared" si="202"/>
        <v>1304.8416918451323</v>
      </c>
      <c r="L6522">
        <f t="shared" si="203"/>
        <v>1310.8265327372751</v>
      </c>
    </row>
    <row r="6523" spans="1:12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>
        <f t="shared" si="202"/>
        <v>1304.5234354789293</v>
      </c>
      <c r="L6523">
        <f t="shared" si="203"/>
        <v>1309.6805150539394</v>
      </c>
    </row>
    <row r="6524" spans="1:12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>
        <f t="shared" si="202"/>
        <v>1305.7592987666503</v>
      </c>
      <c r="L6524">
        <f t="shared" si="203"/>
        <v>1308.9675666380688</v>
      </c>
    </row>
    <row r="6525" spans="1:12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>
        <f t="shared" si="202"/>
        <v>1307.9488893603027</v>
      </c>
      <c r="L6525">
        <f t="shared" si="203"/>
        <v>1308.7823525875658</v>
      </c>
    </row>
    <row r="6526" spans="1:12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>
        <f t="shared" si="202"/>
        <v>1309.7156618021786</v>
      </c>
      <c r="L6526">
        <f t="shared" si="203"/>
        <v>1308.9520451720409</v>
      </c>
    </row>
    <row r="6527" spans="1:12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>
        <f t="shared" si="202"/>
        <v>1309.9094082972092</v>
      </c>
      <c r="L6527">
        <f t="shared" si="203"/>
        <v>1309.1261111947988</v>
      </c>
    </row>
    <row r="6528" spans="1:12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>
        <f t="shared" si="202"/>
        <v>1306.7989884593799</v>
      </c>
      <c r="L6528">
        <f t="shared" si="203"/>
        <v>1308.7029979701772</v>
      </c>
    </row>
    <row r="6529" spans="1:12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>
        <f t="shared" si="202"/>
        <v>1304.0562276537246</v>
      </c>
      <c r="L6529">
        <f t="shared" si="203"/>
        <v>1307.858130639913</v>
      </c>
    </row>
    <row r="6530" spans="1:12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>
        <f t="shared" si="202"/>
        <v>1301.0984916867033</v>
      </c>
      <c r="L6530">
        <f t="shared" si="203"/>
        <v>1306.6291053756931</v>
      </c>
    </row>
    <row r="6531" spans="1:12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>
        <f t="shared" si="202"/>
        <v>1299.231968668922</v>
      </c>
      <c r="L6531">
        <f t="shared" si="203"/>
        <v>1305.2841714290075</v>
      </c>
    </row>
    <row r="6532" spans="1:12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>
        <f t="shared" si="202"/>
        <v>1294.9241621290248</v>
      </c>
      <c r="L6532">
        <f t="shared" si="203"/>
        <v>1303.4005333744651</v>
      </c>
    </row>
    <row r="6533" spans="1:12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>
        <f t="shared" si="202"/>
        <v>1289.5742419262606</v>
      </c>
      <c r="L6533">
        <f t="shared" si="203"/>
        <v>1300.8866622020644</v>
      </c>
    </row>
    <row r="6534" spans="1:12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>
        <f t="shared" ref="K6534:K6597" si="204">K6533+K$3*(E6534-K6533)</f>
        <v>1283.0909807904263</v>
      </c>
      <c r="L6534">
        <f t="shared" ref="L6534:L6597" si="205">L6533+L$3*(K6534-L6533)</f>
        <v>1297.6510837635847</v>
      </c>
    </row>
    <row r="6535" spans="1:12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>
        <f t="shared" si="204"/>
        <v>1281.8442207151477</v>
      </c>
      <c r="L6535">
        <f t="shared" si="205"/>
        <v>1294.7771086638688</v>
      </c>
    </row>
    <row r="6536" spans="1:12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>
        <f t="shared" si="204"/>
        <v>1279.3352473137049</v>
      </c>
      <c r="L6536">
        <f t="shared" si="205"/>
        <v>1291.9694975092937</v>
      </c>
    </row>
    <row r="6537" spans="1:12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>
        <f t="shared" si="204"/>
        <v>1277.4699856647806</v>
      </c>
      <c r="L6537">
        <f t="shared" si="205"/>
        <v>1289.3332226284731</v>
      </c>
    </row>
    <row r="6538" spans="1:12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>
        <f t="shared" si="204"/>
        <v>1273.6633203633728</v>
      </c>
      <c r="L6538">
        <f t="shared" si="205"/>
        <v>1286.484149489364</v>
      </c>
    </row>
    <row r="6539" spans="1:12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>
        <f t="shared" si="204"/>
        <v>1268.9334803287659</v>
      </c>
      <c r="L6539">
        <f t="shared" si="205"/>
        <v>1283.2931187328916</v>
      </c>
    </row>
    <row r="6540" spans="1:12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>
        <f t="shared" si="204"/>
        <v>1269.8445774403119</v>
      </c>
      <c r="L6540">
        <f t="shared" si="205"/>
        <v>1280.847929406968</v>
      </c>
    </row>
    <row r="6541" spans="1:12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>
        <f t="shared" si="204"/>
        <v>1267.3831891126631</v>
      </c>
      <c r="L6541">
        <f t="shared" si="205"/>
        <v>1278.3997948080034</v>
      </c>
    </row>
    <row r="6542" spans="1:12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>
        <f t="shared" si="204"/>
        <v>1267.5609806257428</v>
      </c>
      <c r="L6542">
        <f t="shared" si="205"/>
        <v>1276.4291013203197</v>
      </c>
    </row>
    <row r="6543" spans="1:12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>
        <f t="shared" si="204"/>
        <v>1270.2694586613864</v>
      </c>
      <c r="L6543">
        <f t="shared" si="205"/>
        <v>1275.3091662914228</v>
      </c>
    </row>
    <row r="6544" spans="1:12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>
        <f t="shared" si="204"/>
        <v>1272.7199864079209</v>
      </c>
      <c r="L6544">
        <f t="shared" si="205"/>
        <v>1274.8384063126043</v>
      </c>
    </row>
    <row r="6545" spans="1:12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>
        <f t="shared" si="204"/>
        <v>1273.4133210357379</v>
      </c>
      <c r="L6545">
        <f t="shared" si="205"/>
        <v>1274.5792998986285</v>
      </c>
    </row>
    <row r="6546" spans="1:12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>
        <f t="shared" si="204"/>
        <v>1273.49300474662</v>
      </c>
      <c r="L6546">
        <f t="shared" si="205"/>
        <v>1274.3817916891724</v>
      </c>
    </row>
    <row r="6547" spans="1:12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>
        <f t="shared" si="204"/>
        <v>1272.5412900088468</v>
      </c>
      <c r="L6547">
        <f t="shared" si="205"/>
        <v>1274.0471550200223</v>
      </c>
    </row>
    <row r="6548" spans="1:12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>
        <f t="shared" si="204"/>
        <v>1272.1564052460994</v>
      </c>
      <c r="L6548">
        <f t="shared" si="205"/>
        <v>1273.7033823338545</v>
      </c>
    </row>
    <row r="6549" spans="1:12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>
        <f t="shared" si="204"/>
        <v>1276.2367476036138</v>
      </c>
      <c r="L6549">
        <f t="shared" si="205"/>
        <v>1274.1639942010834</v>
      </c>
    </row>
    <row r="6550" spans="1:12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>
        <f t="shared" si="204"/>
        <v>1279.9761049746983</v>
      </c>
      <c r="L6550">
        <f t="shared" si="205"/>
        <v>1275.2207416144679</v>
      </c>
    </row>
    <row r="6551" spans="1:12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>
        <f t="shared" si="204"/>
        <v>1283.5974283104413</v>
      </c>
      <c r="L6551">
        <f t="shared" si="205"/>
        <v>1276.7437755591902</v>
      </c>
    </row>
    <row r="6552" spans="1:12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>
        <f t="shared" si="204"/>
        <v>1286.7310065665897</v>
      </c>
      <c r="L6552">
        <f t="shared" si="205"/>
        <v>1278.5596357423537</v>
      </c>
    </row>
    <row r="6553" spans="1:12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>
        <f t="shared" si="204"/>
        <v>1289.5899583221526</v>
      </c>
      <c r="L6553">
        <f t="shared" si="205"/>
        <v>1280.5651489386807</v>
      </c>
    </row>
    <row r="6554" spans="1:12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>
        <f t="shared" si="204"/>
        <v>1292.0575813390903</v>
      </c>
      <c r="L6554">
        <f t="shared" si="205"/>
        <v>1282.6546821023917</v>
      </c>
    </row>
    <row r="6555" spans="1:12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>
        <f t="shared" si="204"/>
        <v>1293.2663831163197</v>
      </c>
      <c r="L6555">
        <f t="shared" si="205"/>
        <v>1284.5840822867422</v>
      </c>
    </row>
    <row r="6556" spans="1:12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>
        <f t="shared" si="204"/>
        <v>1294.5981561528606</v>
      </c>
      <c r="L6556">
        <f t="shared" si="205"/>
        <v>1286.4048229896728</v>
      </c>
    </row>
    <row r="6557" spans="1:12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>
        <f t="shared" si="204"/>
        <v>1293.2078555668738</v>
      </c>
      <c r="L6557">
        <f t="shared" si="205"/>
        <v>1287.6417380037094</v>
      </c>
    </row>
    <row r="6558" spans="1:12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>
        <f t="shared" si="204"/>
        <v>1291.545202655743</v>
      </c>
      <c r="L6558">
        <f t="shared" si="205"/>
        <v>1288.3514588495336</v>
      </c>
    </row>
    <row r="6559" spans="1:12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>
        <f t="shared" si="204"/>
        <v>1290.4932785932913</v>
      </c>
      <c r="L6559">
        <f t="shared" si="205"/>
        <v>1288.7408806211258</v>
      </c>
    </row>
    <row r="6560" spans="1:12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>
        <f t="shared" si="204"/>
        <v>1292.874871108216</v>
      </c>
      <c r="L6560">
        <f t="shared" si="205"/>
        <v>1289.4925152551423</v>
      </c>
    </row>
    <row r="6561" spans="1:12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>
        <f t="shared" si="204"/>
        <v>1295.1486929074335</v>
      </c>
      <c r="L6561">
        <f t="shared" si="205"/>
        <v>1290.5209111919226</v>
      </c>
    </row>
    <row r="6562" spans="1:12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>
        <f t="shared" si="204"/>
        <v>1298.7059602495826</v>
      </c>
      <c r="L6562">
        <f t="shared" si="205"/>
        <v>1292.009101929679</v>
      </c>
    </row>
    <row r="6563" spans="1:12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>
        <f t="shared" si="204"/>
        <v>1301.9482497496224</v>
      </c>
      <c r="L6563">
        <f t="shared" si="205"/>
        <v>1293.8162197151232</v>
      </c>
    </row>
    <row r="6564" spans="1:12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>
        <f t="shared" si="204"/>
        <v>1304.1674640591821</v>
      </c>
      <c r="L6564">
        <f t="shared" si="205"/>
        <v>1295.6982641413158</v>
      </c>
    </row>
    <row r="6565" spans="1:12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>
        <f t="shared" si="204"/>
        <v>1305.9610389106886</v>
      </c>
      <c r="L6565">
        <f t="shared" si="205"/>
        <v>1297.5642231902928</v>
      </c>
    </row>
    <row r="6566" spans="1:12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>
        <f t="shared" si="204"/>
        <v>1308.2980828239563</v>
      </c>
      <c r="L6566">
        <f t="shared" si="205"/>
        <v>1299.5158340327771</v>
      </c>
    </row>
    <row r="6567" spans="1:12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>
        <f t="shared" si="204"/>
        <v>1311.4601701740557</v>
      </c>
      <c r="L6567">
        <f t="shared" si="205"/>
        <v>1301.6875315130096</v>
      </c>
    </row>
    <row r="6568" spans="1:12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>
        <f t="shared" si="204"/>
        <v>1314.3687253955743</v>
      </c>
      <c r="L6568">
        <f t="shared" si="205"/>
        <v>1303.9932031280214</v>
      </c>
    </row>
    <row r="6569" spans="1:12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>
        <f t="shared" si="204"/>
        <v>1316.4050372626625</v>
      </c>
      <c r="L6569">
        <f t="shared" si="205"/>
        <v>1306.2499002434106</v>
      </c>
    </row>
    <row r="6570" spans="1:12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>
        <f t="shared" si="204"/>
        <v>1317.7474146662184</v>
      </c>
      <c r="L6570">
        <f t="shared" si="205"/>
        <v>1308.3403574111937</v>
      </c>
    </row>
    <row r="6571" spans="1:12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>
        <f t="shared" si="204"/>
        <v>1321.3905180313404</v>
      </c>
      <c r="L6571">
        <f t="shared" si="205"/>
        <v>1310.7131138875841</v>
      </c>
    </row>
    <row r="6572" spans="1:12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>
        <f t="shared" si="204"/>
        <v>1325.0914210759747</v>
      </c>
      <c r="L6572">
        <f t="shared" si="205"/>
        <v>1313.3273515582005</v>
      </c>
    </row>
    <row r="6573" spans="1:12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>
        <f t="shared" si="204"/>
        <v>1327.7255714496914</v>
      </c>
      <c r="L6573">
        <f t="shared" si="205"/>
        <v>1315.9452097202898</v>
      </c>
    </row>
    <row r="6574" spans="1:12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>
        <f t="shared" si="204"/>
        <v>1331.2993265497207</v>
      </c>
      <c r="L6574">
        <f t="shared" si="205"/>
        <v>1318.7368673256408</v>
      </c>
    </row>
    <row r="6575" spans="1:12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>
        <f t="shared" si="204"/>
        <v>1332.1041525926044</v>
      </c>
      <c r="L6575">
        <f t="shared" si="205"/>
        <v>1321.1672828287251</v>
      </c>
    </row>
    <row r="6576" spans="1:12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>
        <f t="shared" si="204"/>
        <v>1332.5228047266421</v>
      </c>
      <c r="L6576">
        <f t="shared" si="205"/>
        <v>1323.2319231738009</v>
      </c>
    </row>
    <row r="6577" spans="1:12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>
        <f t="shared" si="204"/>
        <v>1332.6158709431525</v>
      </c>
      <c r="L6577">
        <f t="shared" si="205"/>
        <v>1324.9380954955011</v>
      </c>
    </row>
    <row r="6578" spans="1:12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>
        <f t="shared" si="204"/>
        <v>1334.2000737104713</v>
      </c>
      <c r="L6578">
        <f t="shared" si="205"/>
        <v>1326.6220915345866</v>
      </c>
    </row>
    <row r="6579" spans="1:12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>
        <f t="shared" si="204"/>
        <v>1335.6334000237598</v>
      </c>
      <c r="L6579">
        <f t="shared" si="205"/>
        <v>1328.2605112598908</v>
      </c>
    </row>
    <row r="6580" spans="1:12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>
        <f t="shared" si="204"/>
        <v>1337.2159333548302</v>
      </c>
      <c r="L6580">
        <f t="shared" si="205"/>
        <v>1329.8887698226069</v>
      </c>
    </row>
    <row r="6581" spans="1:12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>
        <f t="shared" si="204"/>
        <v>1340.2429873210369</v>
      </c>
      <c r="L6581">
        <f t="shared" si="205"/>
        <v>1331.7713548223214</v>
      </c>
    </row>
    <row r="6582" spans="1:12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>
        <f t="shared" si="204"/>
        <v>1343.1007980523668</v>
      </c>
      <c r="L6582">
        <f t="shared" si="205"/>
        <v>1333.8312535914206</v>
      </c>
    </row>
    <row r="6583" spans="1:12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>
        <f t="shared" si="204"/>
        <v>1346.0673887140463</v>
      </c>
      <c r="L6583">
        <f t="shared" si="205"/>
        <v>1336.056005431898</v>
      </c>
    </row>
    <row r="6584" spans="1:12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>
        <f t="shared" si="204"/>
        <v>1347.5847802650894</v>
      </c>
      <c r="L6584">
        <f t="shared" si="205"/>
        <v>1338.1521463106601</v>
      </c>
    </row>
    <row r="6585" spans="1:12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>
        <f t="shared" si="204"/>
        <v>1346.6243250017476</v>
      </c>
      <c r="L6585">
        <f t="shared" si="205"/>
        <v>1339.6925424363124</v>
      </c>
    </row>
    <row r="6586" spans="1:12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>
        <f t="shared" si="204"/>
        <v>1345.7791511920573</v>
      </c>
      <c r="L6586">
        <f t="shared" si="205"/>
        <v>1340.7991985737206</v>
      </c>
    </row>
    <row r="6587" spans="1:12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>
        <f t="shared" si="204"/>
        <v>1343.1335177451947</v>
      </c>
      <c r="L6587">
        <f t="shared" si="205"/>
        <v>1341.2236202412614</v>
      </c>
    </row>
    <row r="6588" spans="1:12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>
        <f t="shared" si="204"/>
        <v>1341.811277959938</v>
      </c>
      <c r="L6588">
        <f t="shared" si="205"/>
        <v>1341.3304670992027</v>
      </c>
    </row>
    <row r="6589" spans="1:12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>
        <f t="shared" si="204"/>
        <v>1341.2578229161345</v>
      </c>
      <c r="L6589">
        <f t="shared" si="205"/>
        <v>1341.3172590659176</v>
      </c>
    </row>
    <row r="6590" spans="1:12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>
        <f t="shared" si="204"/>
        <v>1341.3523159717408</v>
      </c>
      <c r="L6590">
        <f t="shared" si="205"/>
        <v>1341.3236330487946</v>
      </c>
    </row>
    <row r="6591" spans="1:12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>
        <f t="shared" si="204"/>
        <v>1341.6997144506227</v>
      </c>
      <c r="L6591">
        <f t="shared" si="205"/>
        <v>1341.3920114854907</v>
      </c>
    </row>
    <row r="6592" spans="1:12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>
        <f t="shared" si="204"/>
        <v>1340.5854559315158</v>
      </c>
      <c r="L6592">
        <f t="shared" si="205"/>
        <v>1341.2453650211316</v>
      </c>
    </row>
    <row r="6593" spans="1:12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>
        <f t="shared" si="204"/>
        <v>1338.9106506047046</v>
      </c>
      <c r="L6593">
        <f t="shared" si="205"/>
        <v>1340.8208714908722</v>
      </c>
    </row>
    <row r="6594" spans="1:12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>
        <f t="shared" si="204"/>
        <v>1337.3001124518755</v>
      </c>
      <c r="L6594">
        <f t="shared" si="205"/>
        <v>1340.1807334837818</v>
      </c>
    </row>
    <row r="6595" spans="1:12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>
        <f t="shared" si="204"/>
        <v>1338.4858160278873</v>
      </c>
      <c r="L6595">
        <f t="shared" si="205"/>
        <v>1339.8725666736191</v>
      </c>
    </row>
    <row r="6596" spans="1:12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>
        <f t="shared" si="204"/>
        <v>1335.2014525966599</v>
      </c>
      <c r="L6596">
        <f t="shared" si="205"/>
        <v>1339.0232732050811</v>
      </c>
    </row>
    <row r="6597" spans="1:12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>
        <f t="shared" si="204"/>
        <v>1332.6108380636447</v>
      </c>
      <c r="L6597">
        <f t="shared" si="205"/>
        <v>1337.857375906638</v>
      </c>
    </row>
    <row r="6598" spans="1:12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>
        <f t="shared" ref="K6598:K6661" si="206">K6597+K$3*(E6598-K6597)</f>
        <v>1329.5764725337738</v>
      </c>
      <c r="L6598">
        <f t="shared" ref="L6598:L6661" si="207">L6597+L$3*(K6598-L6597)</f>
        <v>1336.3517571115717</v>
      </c>
    </row>
    <row r="6599" spans="1:12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>
        <f t="shared" si="206"/>
        <v>1324.8787132448429</v>
      </c>
      <c r="L6599">
        <f t="shared" si="207"/>
        <v>1334.2657491358029</v>
      </c>
    </row>
    <row r="6600" spans="1:12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>
        <f t="shared" si="206"/>
        <v>1321.1283596024768</v>
      </c>
      <c r="L6600">
        <f t="shared" si="207"/>
        <v>1331.8771328570165</v>
      </c>
    </row>
    <row r="6601" spans="1:12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>
        <f t="shared" si="206"/>
        <v>1319.3066110689076</v>
      </c>
      <c r="L6601">
        <f t="shared" si="207"/>
        <v>1329.5915834409966</v>
      </c>
    </row>
    <row r="6602" spans="1:12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>
        <f t="shared" si="206"/>
        <v>1317.6821719194879</v>
      </c>
      <c r="L6602">
        <f t="shared" si="207"/>
        <v>1327.4262358916314</v>
      </c>
    </row>
    <row r="6603" spans="1:12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>
        <f t="shared" si="206"/>
        <v>1315.5457745938224</v>
      </c>
      <c r="L6603">
        <f t="shared" si="207"/>
        <v>1325.2661520193026</v>
      </c>
    </row>
    <row r="6604" spans="1:12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>
        <f t="shared" si="206"/>
        <v>1312.2557008229821</v>
      </c>
      <c r="L6604">
        <f t="shared" si="207"/>
        <v>1322.9006154381534</v>
      </c>
    </row>
    <row r="6605" spans="1:12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>
        <f t="shared" si="206"/>
        <v>1309.5408721731744</v>
      </c>
      <c r="L6605">
        <f t="shared" si="207"/>
        <v>1320.4715712081572</v>
      </c>
    </row>
    <row r="6606" spans="1:12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>
        <f t="shared" si="206"/>
        <v>1304.9417414900149</v>
      </c>
      <c r="L6606">
        <f t="shared" si="207"/>
        <v>1317.6479658048586</v>
      </c>
    </row>
    <row r="6607" spans="1:12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>
        <f t="shared" si="206"/>
        <v>1300.7091946814421</v>
      </c>
      <c r="L6607">
        <f t="shared" si="207"/>
        <v>1314.5681892369646</v>
      </c>
    </row>
    <row r="6608" spans="1:12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>
        <f t="shared" si="206"/>
        <v>1296.6178428070191</v>
      </c>
      <c r="L6608">
        <f t="shared" si="207"/>
        <v>1311.3044898860653</v>
      </c>
    </row>
    <row r="6609" spans="1:12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>
        <f t="shared" si="206"/>
        <v>1293.5828101587315</v>
      </c>
      <c r="L6609">
        <f t="shared" si="207"/>
        <v>1308.0823662992773</v>
      </c>
    </row>
    <row r="6610" spans="1:12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>
        <f t="shared" si="206"/>
        <v>1287.2177806198047</v>
      </c>
      <c r="L6610">
        <f t="shared" si="207"/>
        <v>1304.2888052666458</v>
      </c>
    </row>
    <row r="6611" spans="1:12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>
        <f t="shared" si="206"/>
        <v>1281.030372941728</v>
      </c>
      <c r="L6611">
        <f t="shared" si="207"/>
        <v>1300.0599993893879</v>
      </c>
    </row>
    <row r="6612" spans="1:12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>
        <f t="shared" si="206"/>
        <v>1275.5274802806111</v>
      </c>
      <c r="L6612">
        <f t="shared" si="207"/>
        <v>1295.5995413696103</v>
      </c>
    </row>
    <row r="6613" spans="1:12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>
        <f t="shared" si="206"/>
        <v>1271.0486726348386</v>
      </c>
      <c r="L6613">
        <f t="shared" si="207"/>
        <v>1291.1357470541973</v>
      </c>
    </row>
    <row r="6614" spans="1:12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>
        <f t="shared" si="206"/>
        <v>1264.758322860092</v>
      </c>
      <c r="L6614">
        <f t="shared" si="207"/>
        <v>1286.3398517461781</v>
      </c>
    </row>
    <row r="6615" spans="1:12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>
        <f t="shared" si="206"/>
        <v>1259.2813397305595</v>
      </c>
      <c r="L6615">
        <f t="shared" si="207"/>
        <v>1281.4201222887928</v>
      </c>
    </row>
    <row r="6616" spans="1:12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>
        <f t="shared" si="206"/>
        <v>1253.06406928003</v>
      </c>
      <c r="L6616">
        <f t="shared" si="207"/>
        <v>1276.2644762871996</v>
      </c>
    </row>
    <row r="6617" spans="1:12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>
        <f t="shared" si="206"/>
        <v>1249.5341579200272</v>
      </c>
      <c r="L6617">
        <f t="shared" si="207"/>
        <v>1271.4044184022591</v>
      </c>
    </row>
    <row r="6618" spans="1:12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>
        <f t="shared" si="206"/>
        <v>1243.8880476419292</v>
      </c>
      <c r="L6618">
        <f t="shared" si="207"/>
        <v>1266.4014419003809</v>
      </c>
    </row>
    <row r="6619" spans="1:12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>
        <f t="shared" si="206"/>
        <v>1239.3987097712693</v>
      </c>
      <c r="L6619">
        <f t="shared" si="207"/>
        <v>1261.4918542405424</v>
      </c>
    </row>
    <row r="6620" spans="1:12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>
        <f t="shared" si="206"/>
        <v>1233.9321659835293</v>
      </c>
      <c r="L6620">
        <f t="shared" si="207"/>
        <v>1256.4810018301764</v>
      </c>
    </row>
    <row r="6621" spans="1:12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>
        <f t="shared" si="206"/>
        <v>1227.8910073184313</v>
      </c>
      <c r="L6621">
        <f t="shared" si="207"/>
        <v>1251.2828210098592</v>
      </c>
    </row>
    <row r="6622" spans="1:12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>
        <f t="shared" si="206"/>
        <v>1220.8299590023903</v>
      </c>
      <c r="L6622">
        <f t="shared" si="207"/>
        <v>1245.7459370085012</v>
      </c>
    </row>
    <row r="6623" spans="1:12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>
        <f t="shared" si="206"/>
        <v>1217.250915287877</v>
      </c>
      <c r="L6623">
        <f t="shared" si="207"/>
        <v>1240.5650239683878</v>
      </c>
    </row>
    <row r="6624" spans="1:12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>
        <f t="shared" si="206"/>
        <v>1215.203209069984</v>
      </c>
      <c r="L6624">
        <f t="shared" si="207"/>
        <v>1235.9537848959508</v>
      </c>
    </row>
    <row r="6625" spans="1:12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>
        <f t="shared" si="206"/>
        <v>1214.0171891585569</v>
      </c>
      <c r="L6625">
        <f t="shared" si="207"/>
        <v>1231.9653129436974</v>
      </c>
    </row>
    <row r="6626" spans="1:12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>
        <f t="shared" si="206"/>
        <v>1213.0393616196468</v>
      </c>
      <c r="L6626">
        <f t="shared" si="207"/>
        <v>1228.5242308847792</v>
      </c>
    </row>
    <row r="6627" spans="1:12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>
        <f t="shared" si="206"/>
        <v>1213.3689462272994</v>
      </c>
      <c r="L6627">
        <f t="shared" si="207"/>
        <v>1225.7687245834193</v>
      </c>
    </row>
    <row r="6628" spans="1:12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>
        <f t="shared" si="206"/>
        <v>1214.4528561104137</v>
      </c>
      <c r="L6628">
        <f t="shared" si="207"/>
        <v>1223.7112939519636</v>
      </c>
    </row>
    <row r="6629" spans="1:12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>
        <f t="shared" si="206"/>
        <v>1212.6954412427551</v>
      </c>
      <c r="L6629">
        <f t="shared" si="207"/>
        <v>1221.7084116411984</v>
      </c>
    </row>
    <row r="6630" spans="1:12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>
        <f t="shared" si="206"/>
        <v>1211.1053992196355</v>
      </c>
      <c r="L6630">
        <f t="shared" si="207"/>
        <v>1219.7805912009142</v>
      </c>
    </row>
    <row r="6631" spans="1:12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>
        <f t="shared" si="206"/>
        <v>1207.8810754844321</v>
      </c>
      <c r="L6631">
        <f t="shared" si="207"/>
        <v>1217.6170428888265</v>
      </c>
    </row>
    <row r="6632" spans="1:12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>
        <f t="shared" si="206"/>
        <v>1207.5114492478197</v>
      </c>
      <c r="L6632">
        <f t="shared" si="207"/>
        <v>1215.7796622268252</v>
      </c>
    </row>
    <row r="6633" spans="1:12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>
        <f t="shared" si="206"/>
        <v>1209.3675017004082</v>
      </c>
      <c r="L6633">
        <f t="shared" si="207"/>
        <v>1214.6138148583857</v>
      </c>
    </row>
    <row r="6634" spans="1:12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>
        <f t="shared" si="206"/>
        <v>1209.356311062274</v>
      </c>
      <c r="L6634">
        <f t="shared" si="207"/>
        <v>1213.6579050772746</v>
      </c>
    </row>
    <row r="6635" spans="1:12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>
        <f t="shared" si="206"/>
        <v>1208.7033290563431</v>
      </c>
      <c r="L6635">
        <f t="shared" si="207"/>
        <v>1212.7570730734687</v>
      </c>
    </row>
    <row r="6636" spans="1:12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>
        <f t="shared" si="206"/>
        <v>1207.0172977176437</v>
      </c>
      <c r="L6636">
        <f t="shared" si="207"/>
        <v>1211.7134775542279</v>
      </c>
    </row>
    <row r="6637" spans="1:12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>
        <f t="shared" si="206"/>
        <v>1208.7537455540587</v>
      </c>
      <c r="L6637">
        <f t="shared" si="207"/>
        <v>1211.175344463288</v>
      </c>
    </row>
    <row r="6638" spans="1:12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>
        <f t="shared" si="206"/>
        <v>1210.7771983584341</v>
      </c>
      <c r="L6638">
        <f t="shared" si="207"/>
        <v>1211.1029542624055</v>
      </c>
    </row>
    <row r="6639" spans="1:12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>
        <f t="shared" si="206"/>
        <v>1210.7269889909642</v>
      </c>
      <c r="L6639">
        <f t="shared" si="207"/>
        <v>1211.0345969403254</v>
      </c>
    </row>
    <row r="6640" spans="1:12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>
        <f t="shared" si="206"/>
        <v>1212.991085277539</v>
      </c>
      <c r="L6640">
        <f t="shared" si="207"/>
        <v>1211.3903220925461</v>
      </c>
    </row>
    <row r="6641" spans="1:12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>
        <f t="shared" si="206"/>
        <v>1216.2538390606305</v>
      </c>
      <c r="L6641">
        <f t="shared" si="207"/>
        <v>1212.274597904925</v>
      </c>
    </row>
    <row r="6642" spans="1:12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>
        <f t="shared" si="206"/>
        <v>1217.9201401024752</v>
      </c>
      <c r="L6642">
        <f t="shared" si="207"/>
        <v>1213.3010601226615</v>
      </c>
    </row>
    <row r="6643" spans="1:12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>
        <f t="shared" si="206"/>
        <v>1218.7610791403347</v>
      </c>
      <c r="L6643">
        <f t="shared" si="207"/>
        <v>1214.2937908531476</v>
      </c>
    </row>
    <row r="6644" spans="1:12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>
        <f t="shared" si="206"/>
        <v>1220.4028811269695</v>
      </c>
      <c r="L6644">
        <f t="shared" si="207"/>
        <v>1215.4045345392969</v>
      </c>
    </row>
    <row r="6645" spans="1:12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>
        <f t="shared" si="206"/>
        <v>1222.4597495910677</v>
      </c>
      <c r="L6645">
        <f t="shared" si="207"/>
        <v>1216.6873009123462</v>
      </c>
    </row>
    <row r="6646" spans="1:12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>
        <f t="shared" si="206"/>
        <v>1222.6302496300136</v>
      </c>
      <c r="L6646">
        <f t="shared" si="207"/>
        <v>1217.7678370428312</v>
      </c>
    </row>
    <row r="6647" spans="1:12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>
        <f t="shared" si="206"/>
        <v>1221.498797284298</v>
      </c>
      <c r="L6647">
        <f t="shared" si="207"/>
        <v>1218.4461934503706</v>
      </c>
    </row>
    <row r="6648" spans="1:12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>
        <f t="shared" si="206"/>
        <v>1220.9751023048411</v>
      </c>
      <c r="L6648">
        <f t="shared" si="207"/>
        <v>1218.9059950602743</v>
      </c>
    </row>
    <row r="6649" spans="1:12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>
        <f t="shared" si="206"/>
        <v>1220.6679497043801</v>
      </c>
      <c r="L6649">
        <f t="shared" si="207"/>
        <v>1219.2263504501118</v>
      </c>
    </row>
    <row r="6650" spans="1:12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>
        <f t="shared" si="206"/>
        <v>1221.9852878277725</v>
      </c>
      <c r="L6650">
        <f t="shared" si="207"/>
        <v>1219.7279754278684</v>
      </c>
    </row>
    <row r="6651" spans="1:12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>
        <f t="shared" si="206"/>
        <v>1220.7247842251275</v>
      </c>
      <c r="L6651">
        <f t="shared" si="207"/>
        <v>1219.9092133910065</v>
      </c>
    </row>
    <row r="6652" spans="1:12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>
        <f t="shared" si="206"/>
        <v>1220.084328584639</v>
      </c>
      <c r="L6652">
        <f t="shared" si="207"/>
        <v>1219.9410525171215</v>
      </c>
    </row>
    <row r="6653" spans="1:12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>
        <f t="shared" si="206"/>
        <v>1220.4810591956257</v>
      </c>
      <c r="L6653">
        <f t="shared" si="207"/>
        <v>1220.0392355495769</v>
      </c>
    </row>
    <row r="6654" spans="1:12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>
        <f t="shared" si="206"/>
        <v>1222.363815462709</v>
      </c>
      <c r="L6654">
        <f t="shared" si="207"/>
        <v>1220.4618864428737</v>
      </c>
    </row>
    <row r="6655" spans="1:12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>
        <f t="shared" si="206"/>
        <v>1222.5910711329273</v>
      </c>
      <c r="L6655">
        <f t="shared" si="207"/>
        <v>1220.8490109319744</v>
      </c>
    </row>
    <row r="6656" spans="1:12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>
        <f t="shared" si="206"/>
        <v>1222.2252548345532</v>
      </c>
      <c r="L6656">
        <f t="shared" si="207"/>
        <v>1221.0992370960796</v>
      </c>
    </row>
    <row r="6657" spans="1:12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>
        <f t="shared" si="206"/>
        <v>1221.7752305645959</v>
      </c>
      <c r="L6657">
        <f t="shared" si="207"/>
        <v>1221.2221449994463</v>
      </c>
    </row>
    <row r="6658" spans="1:12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>
        <f t="shared" si="206"/>
        <v>1217.677589558444</v>
      </c>
      <c r="L6658">
        <f t="shared" si="207"/>
        <v>1220.5776803738095</v>
      </c>
    </row>
    <row r="6659" spans="1:12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>
        <f t="shared" si="206"/>
        <v>1214.3987715052588</v>
      </c>
      <c r="L6659">
        <f t="shared" si="207"/>
        <v>1219.4542423977093</v>
      </c>
    </row>
    <row r="6660" spans="1:12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>
        <f t="shared" si="206"/>
        <v>1213.9084123142818</v>
      </c>
      <c r="L6660">
        <f t="shared" si="207"/>
        <v>1218.445909655268</v>
      </c>
    </row>
    <row r="6661" spans="1:12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>
        <f t="shared" si="206"/>
        <v>1209.607611141493</v>
      </c>
      <c r="L6661">
        <f t="shared" si="207"/>
        <v>1216.8389462891271</v>
      </c>
    </row>
    <row r="6662" spans="1:12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>
        <f t="shared" ref="K6662:K6725" si="208">K6661+K$3*(E6662-K6661)</f>
        <v>1206.3592672232555</v>
      </c>
      <c r="L6662">
        <f t="shared" ref="L6662:L6725" si="209">L6661+L$3*(K6662-L6661)</f>
        <v>1214.9335500953323</v>
      </c>
    </row>
    <row r="6663" spans="1:12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>
        <f t="shared" si="208"/>
        <v>1205.1107655829455</v>
      </c>
      <c r="L6663">
        <f t="shared" si="209"/>
        <v>1213.1475892748983</v>
      </c>
    </row>
    <row r="6664" spans="1:12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>
        <f t="shared" si="208"/>
        <v>1204.6002164798078</v>
      </c>
      <c r="L6664">
        <f t="shared" si="209"/>
        <v>1211.5935214939727</v>
      </c>
    </row>
    <row r="6665" spans="1:12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>
        <f t="shared" si="208"/>
        <v>1198.1859101483976</v>
      </c>
      <c r="L6665">
        <f t="shared" si="209"/>
        <v>1209.1557739765954</v>
      </c>
    </row>
    <row r="6666" spans="1:12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>
        <f t="shared" si="208"/>
        <v>1194.3110615628359</v>
      </c>
      <c r="L6666">
        <f t="shared" si="209"/>
        <v>1206.4567353559119</v>
      </c>
    </row>
    <row r="6667" spans="1:12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>
        <f t="shared" si="208"/>
        <v>1185.7338176044707</v>
      </c>
      <c r="L6667">
        <f t="shared" si="209"/>
        <v>1202.688932128377</v>
      </c>
    </row>
    <row r="6668" spans="1:12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>
        <f t="shared" si="208"/>
        <v>1181.806787356426</v>
      </c>
      <c r="L6668">
        <f t="shared" si="209"/>
        <v>1198.8921785334769</v>
      </c>
    </row>
    <row r="6669" spans="1:12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>
        <f t="shared" si="208"/>
        <v>1182.325188560576</v>
      </c>
      <c r="L6669">
        <f t="shared" si="209"/>
        <v>1195.8799985384039</v>
      </c>
    </row>
    <row r="6670" spans="1:12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>
        <f t="shared" si="208"/>
        <v>1179.7227896500449</v>
      </c>
      <c r="L6670">
        <f t="shared" si="209"/>
        <v>1192.942324195066</v>
      </c>
    </row>
    <row r="6671" spans="1:12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>
        <f t="shared" si="208"/>
        <v>1174.8206192071834</v>
      </c>
      <c r="L6671">
        <f t="shared" si="209"/>
        <v>1189.6474687427237</v>
      </c>
    </row>
    <row r="6672" spans="1:12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>
        <f t="shared" si="208"/>
        <v>1170.9567507112613</v>
      </c>
      <c r="L6672">
        <f t="shared" si="209"/>
        <v>1186.249156373367</v>
      </c>
    </row>
    <row r="6673" spans="1:12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>
        <f t="shared" si="208"/>
        <v>1169.4132506435221</v>
      </c>
      <c r="L6673">
        <f t="shared" si="209"/>
        <v>1183.1880826043043</v>
      </c>
    </row>
    <row r="6674" spans="1:12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>
        <f t="shared" si="208"/>
        <v>1168.1119886774725</v>
      </c>
      <c r="L6674">
        <f t="shared" si="209"/>
        <v>1180.4469746176076</v>
      </c>
    </row>
    <row r="6675" spans="1:12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>
        <f t="shared" si="208"/>
        <v>1157.8156088034275</v>
      </c>
      <c r="L6675">
        <f t="shared" si="209"/>
        <v>1176.3321808332112</v>
      </c>
    </row>
    <row r="6676" spans="1:12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>
        <f t="shared" si="208"/>
        <v>1153.2855508221487</v>
      </c>
      <c r="L6676">
        <f t="shared" si="209"/>
        <v>1172.1418844675634</v>
      </c>
    </row>
    <row r="6677" spans="1:12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>
        <f t="shared" si="208"/>
        <v>1149.1393078867059</v>
      </c>
      <c r="L6677">
        <f t="shared" si="209"/>
        <v>1167.9595978164984</v>
      </c>
    </row>
    <row r="6678" spans="1:12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>
        <f t="shared" si="208"/>
        <v>1141.1974690403529</v>
      </c>
      <c r="L6678">
        <f t="shared" si="209"/>
        <v>1163.0937562208355</v>
      </c>
    </row>
    <row r="6679" spans="1:12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>
        <f t="shared" si="208"/>
        <v>1132.4643767507955</v>
      </c>
      <c r="L6679">
        <f t="shared" si="209"/>
        <v>1157.5247781353737</v>
      </c>
    </row>
    <row r="6680" spans="1:12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>
        <f t="shared" si="208"/>
        <v>1119.3249122983389</v>
      </c>
      <c r="L6680">
        <f t="shared" si="209"/>
        <v>1150.5793479831855</v>
      </c>
    </row>
    <row r="6681" spans="1:12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>
        <f t="shared" si="208"/>
        <v>1102.9130158889732</v>
      </c>
      <c r="L6681">
        <f t="shared" si="209"/>
        <v>1141.912742147874</v>
      </c>
    </row>
    <row r="6682" spans="1:12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>
        <f t="shared" si="208"/>
        <v>1085.7070143757376</v>
      </c>
      <c r="L6682">
        <f t="shared" si="209"/>
        <v>1131.6935189165765</v>
      </c>
    </row>
    <row r="6683" spans="1:12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>
        <f t="shared" si="208"/>
        <v>1063.6158701494769</v>
      </c>
      <c r="L6683">
        <f t="shared" si="209"/>
        <v>1119.3157645952856</v>
      </c>
    </row>
    <row r="6684" spans="1:12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>
        <f t="shared" si="208"/>
        <v>1041.5810253733362</v>
      </c>
      <c r="L6684">
        <f t="shared" si="209"/>
        <v>1105.1821756458403</v>
      </c>
    </row>
    <row r="6685" spans="1:12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>
        <f t="shared" si="208"/>
        <v>1033.6209277187327</v>
      </c>
      <c r="L6685">
        <f t="shared" si="209"/>
        <v>1092.1710396590934</v>
      </c>
    </row>
    <row r="6686" spans="1:12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>
        <f t="shared" si="208"/>
        <v>1025.0379822217105</v>
      </c>
      <c r="L6686">
        <f t="shared" si="209"/>
        <v>1079.9650292159329</v>
      </c>
    </row>
    <row r="6687" spans="1:12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>
        <f t="shared" si="208"/>
        <v>1007.8438886767857</v>
      </c>
      <c r="L6687">
        <f t="shared" si="209"/>
        <v>1066.8520945724515</v>
      </c>
    </row>
    <row r="6688" spans="1:12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>
        <f t="shared" si="208"/>
        <v>995.88256594566326</v>
      </c>
      <c r="L6688">
        <f t="shared" si="209"/>
        <v>1053.9485439130356</v>
      </c>
    </row>
    <row r="6689" spans="1:12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>
        <f t="shared" si="208"/>
        <v>984.34613109369536</v>
      </c>
      <c r="L6689">
        <f t="shared" si="209"/>
        <v>1041.2935597640646</v>
      </c>
    </row>
    <row r="6690" spans="1:12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>
        <f t="shared" si="208"/>
        <v>979.33697575143867</v>
      </c>
      <c r="L6690">
        <f t="shared" si="209"/>
        <v>1030.0287263072235</v>
      </c>
    </row>
    <row r="6691" spans="1:12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>
        <f t="shared" si="208"/>
        <v>971.8286923465397</v>
      </c>
      <c r="L6691">
        <f t="shared" si="209"/>
        <v>1019.4469019507355</v>
      </c>
    </row>
    <row r="6692" spans="1:12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>
        <f t="shared" si="208"/>
        <v>959.65453117067875</v>
      </c>
      <c r="L6692">
        <f t="shared" si="209"/>
        <v>1008.5755618089071</v>
      </c>
    </row>
    <row r="6693" spans="1:12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>
        <f t="shared" si="208"/>
        <v>949.83029010680457</v>
      </c>
      <c r="L6693">
        <f t="shared" si="209"/>
        <v>997.89460331761575</v>
      </c>
    </row>
    <row r="6694" spans="1:12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>
        <f t="shared" si="208"/>
        <v>936.25121485853742</v>
      </c>
      <c r="L6694">
        <f t="shared" si="209"/>
        <v>986.68671450687418</v>
      </c>
    </row>
    <row r="6695" spans="1:12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>
        <f t="shared" si="208"/>
        <v>920.9891943958196</v>
      </c>
      <c r="L6695">
        <f t="shared" si="209"/>
        <v>974.74171085031878</v>
      </c>
    </row>
    <row r="6696" spans="1:12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>
        <f t="shared" si="208"/>
        <v>917.08546159621778</v>
      </c>
      <c r="L6696">
        <f t="shared" si="209"/>
        <v>964.25875644048222</v>
      </c>
    </row>
    <row r="6697" spans="1:12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>
        <f t="shared" si="208"/>
        <v>912.43446525372087</v>
      </c>
      <c r="L6697">
        <f t="shared" si="209"/>
        <v>954.83615804288922</v>
      </c>
    </row>
    <row r="6698" spans="1:12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>
        <f t="shared" si="208"/>
        <v>911.51213522955697</v>
      </c>
      <c r="L6698">
        <f t="shared" si="209"/>
        <v>946.95906298591967</v>
      </c>
    </row>
    <row r="6699" spans="1:12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>
        <f t="shared" si="208"/>
        <v>911.22526520769441</v>
      </c>
      <c r="L6699">
        <f t="shared" si="209"/>
        <v>940.46200884442419</v>
      </c>
    </row>
    <row r="6700" spans="1:12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>
        <f t="shared" si="208"/>
        <v>911.18000185458061</v>
      </c>
      <c r="L6700">
        <f t="shared" si="209"/>
        <v>935.13800757354352</v>
      </c>
    </row>
    <row r="6701" spans="1:12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>
        <f t="shared" si="208"/>
        <v>914.35333501128719</v>
      </c>
      <c r="L6701">
        <f t="shared" si="209"/>
        <v>931.35897619858781</v>
      </c>
    </row>
    <row r="6702" spans="1:12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>
        <f t="shared" si="208"/>
        <v>912.91492215306937</v>
      </c>
      <c r="L6702">
        <f t="shared" si="209"/>
        <v>928.00551182667539</v>
      </c>
    </row>
    <row r="6703" spans="1:12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>
        <f t="shared" si="208"/>
        <v>906.51826290039605</v>
      </c>
      <c r="L6703">
        <f t="shared" si="209"/>
        <v>924.09873929462458</v>
      </c>
    </row>
    <row r="6704" spans="1:12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>
        <f t="shared" si="208"/>
        <v>903.754618814644</v>
      </c>
      <c r="L6704">
        <f t="shared" si="209"/>
        <v>920.39980829826447</v>
      </c>
    </row>
    <row r="6705" spans="1:12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>
        <f t="shared" si="208"/>
        <v>899.8494170227732</v>
      </c>
      <c r="L6705">
        <f t="shared" si="209"/>
        <v>916.66337352090238</v>
      </c>
    </row>
    <row r="6706" spans="1:12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>
        <f t="shared" si="208"/>
        <v>893.60185349679477</v>
      </c>
      <c r="L6706">
        <f t="shared" si="209"/>
        <v>912.47036988015554</v>
      </c>
    </row>
    <row r="6707" spans="1:12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>
        <f t="shared" si="208"/>
        <v>884.18739125900481</v>
      </c>
      <c r="L6707">
        <f t="shared" si="209"/>
        <v>907.32801013085543</v>
      </c>
    </row>
    <row r="6708" spans="1:12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>
        <f t="shared" si="208"/>
        <v>880.83621113909965</v>
      </c>
      <c r="L6708">
        <f t="shared" si="209"/>
        <v>902.51131940508162</v>
      </c>
    </row>
    <row r="6709" spans="1:12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>
        <f t="shared" si="208"/>
        <v>873.39942912585207</v>
      </c>
      <c r="L6709">
        <f t="shared" si="209"/>
        <v>897.21824844522166</v>
      </c>
    </row>
    <row r="6710" spans="1:12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>
        <f t="shared" si="208"/>
        <v>865.67091206624707</v>
      </c>
      <c r="L6710">
        <f t="shared" si="209"/>
        <v>891.48236910358992</v>
      </c>
    </row>
    <row r="6711" spans="1:12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>
        <f t="shared" si="208"/>
        <v>860.15463472660451</v>
      </c>
      <c r="L6711">
        <f t="shared" si="209"/>
        <v>885.78641739868351</v>
      </c>
    </row>
    <row r="6712" spans="1:12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>
        <f t="shared" si="208"/>
        <v>850.02085999073745</v>
      </c>
      <c r="L6712">
        <f t="shared" si="209"/>
        <v>879.28358877905691</v>
      </c>
    </row>
    <row r="6713" spans="1:12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>
        <f t="shared" si="208"/>
        <v>834.73315903923867</v>
      </c>
      <c r="L6713">
        <f t="shared" si="209"/>
        <v>871.18351064454453</v>
      </c>
    </row>
    <row r="6714" spans="1:12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>
        <f t="shared" si="208"/>
        <v>825.06809627359689</v>
      </c>
      <c r="L6714">
        <f t="shared" si="209"/>
        <v>862.79888984982676</v>
      </c>
    </row>
    <row r="6715" spans="1:12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>
        <f t="shared" si="208"/>
        <v>821.65684900944484</v>
      </c>
      <c r="L6715">
        <f t="shared" si="209"/>
        <v>855.31851878793918</v>
      </c>
    </row>
    <row r="6716" spans="1:12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>
        <f t="shared" si="208"/>
        <v>819.07048243711677</v>
      </c>
      <c r="L6716">
        <f t="shared" si="209"/>
        <v>848.72796672415325</v>
      </c>
    </row>
    <row r="6717" spans="1:12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>
        <f t="shared" si="208"/>
        <v>819.87329363358185</v>
      </c>
      <c r="L6717">
        <f t="shared" si="209"/>
        <v>843.48166252586759</v>
      </c>
    </row>
    <row r="6718" spans="1:12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>
        <f t="shared" si="208"/>
        <v>821.45678947800263</v>
      </c>
      <c r="L6718">
        <f t="shared" si="209"/>
        <v>839.47714015352847</v>
      </c>
    </row>
    <row r="6719" spans="1:12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>
        <f t="shared" si="208"/>
        <v>815.31804762295474</v>
      </c>
      <c r="L6719">
        <f t="shared" si="209"/>
        <v>835.0845778752423</v>
      </c>
    </row>
    <row r="6720" spans="1:12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>
        <f t="shared" si="208"/>
        <v>812.9306145160067</v>
      </c>
      <c r="L6720">
        <f t="shared" si="209"/>
        <v>831.05658453719946</v>
      </c>
    </row>
    <row r="6721" spans="1:12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>
        <f t="shared" si="208"/>
        <v>812.62769884781562</v>
      </c>
      <c r="L6721">
        <f t="shared" si="209"/>
        <v>827.7058780482206</v>
      </c>
    </row>
    <row r="6722" spans="1:12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>
        <f t="shared" si="208"/>
        <v>810.3536322908808</v>
      </c>
      <c r="L6722">
        <f t="shared" si="209"/>
        <v>824.55092427415877</v>
      </c>
    </row>
    <row r="6723" spans="1:12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>
        <f t="shared" si="208"/>
        <v>810.67709588222544</v>
      </c>
      <c r="L6723">
        <f t="shared" si="209"/>
        <v>822.02841002107994</v>
      </c>
    </row>
    <row r="6724" spans="1:12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>
        <f t="shared" si="208"/>
        <v>814.04118198868014</v>
      </c>
      <c r="L6724">
        <f t="shared" si="209"/>
        <v>820.5761867424618</v>
      </c>
    </row>
    <row r="6725" spans="1:12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>
        <f t="shared" si="208"/>
        <v>815.63249798975824</v>
      </c>
      <c r="L6725">
        <f t="shared" si="209"/>
        <v>819.67733424197024</v>
      </c>
    </row>
    <row r="6726" spans="1:12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>
        <f t="shared" ref="K6726:K6789" si="210">K6725+K$3*(E6726-K6725)</f>
        <v>817.66749818120979</v>
      </c>
      <c r="L6726">
        <f t="shared" ref="L6726:L6789" si="211">L6725+L$3*(K6726-L6725)</f>
        <v>819.31190950365021</v>
      </c>
    </row>
    <row r="6727" spans="1:12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>
        <f t="shared" si="210"/>
        <v>817.53249835442796</v>
      </c>
      <c r="L6727">
        <f t="shared" si="211"/>
        <v>818.98838020379162</v>
      </c>
    </row>
    <row r="6728" spans="1:12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>
        <f t="shared" si="210"/>
        <v>818.50559374924433</v>
      </c>
      <c r="L6728">
        <f t="shared" si="211"/>
        <v>818.90060084841934</v>
      </c>
    </row>
    <row r="6729" spans="1:12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>
        <f t="shared" si="210"/>
        <v>818.12410863026867</v>
      </c>
      <c r="L6729">
        <f t="shared" si="211"/>
        <v>818.75942044511919</v>
      </c>
    </row>
    <row r="6730" spans="1:12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>
        <f t="shared" si="210"/>
        <v>821.63609828452877</v>
      </c>
      <c r="L6730">
        <f t="shared" si="211"/>
        <v>819.28245277955727</v>
      </c>
    </row>
    <row r="6731" spans="1:12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>
        <f t="shared" si="210"/>
        <v>823.88504130504987</v>
      </c>
      <c r="L6731">
        <f t="shared" si="211"/>
        <v>820.11928705691957</v>
      </c>
    </row>
    <row r="6732" spans="1:12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>
        <f t="shared" si="210"/>
        <v>824.91979927599755</v>
      </c>
      <c r="L6732">
        <f t="shared" si="211"/>
        <v>820.9921074603883</v>
      </c>
    </row>
    <row r="6733" spans="1:12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>
        <f t="shared" si="210"/>
        <v>824.7845802973311</v>
      </c>
      <c r="L6733">
        <f t="shared" si="211"/>
        <v>821.68164797619613</v>
      </c>
    </row>
    <row r="6734" spans="1:12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>
        <f t="shared" si="210"/>
        <v>823.709858364252</v>
      </c>
      <c r="L6734">
        <f t="shared" si="211"/>
        <v>822.05041350129716</v>
      </c>
    </row>
    <row r="6735" spans="1:12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>
        <f t="shared" si="210"/>
        <v>821.52320518670422</v>
      </c>
      <c r="L6735">
        <f t="shared" si="211"/>
        <v>821.95455744409844</v>
      </c>
    </row>
    <row r="6736" spans="1:12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>
        <f t="shared" si="210"/>
        <v>820.16385231178003</v>
      </c>
      <c r="L6736">
        <f t="shared" si="211"/>
        <v>821.62897469276777</v>
      </c>
    </row>
    <row r="6737" spans="1:12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>
        <f t="shared" si="210"/>
        <v>819.31491399637241</v>
      </c>
      <c r="L6737">
        <f t="shared" si="211"/>
        <v>821.20823638433228</v>
      </c>
    </row>
    <row r="6738" spans="1:12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>
        <f t="shared" si="210"/>
        <v>818.689684091956</v>
      </c>
      <c r="L6738">
        <f t="shared" si="211"/>
        <v>820.75031778571838</v>
      </c>
    </row>
    <row r="6739" spans="1:12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>
        <f t="shared" si="210"/>
        <v>819.81447608319831</v>
      </c>
      <c r="L6739">
        <f t="shared" si="211"/>
        <v>820.58016474889655</v>
      </c>
    </row>
    <row r="6740" spans="1:12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>
        <f t="shared" si="210"/>
        <v>821.95119264670325</v>
      </c>
      <c r="L6740">
        <f t="shared" si="211"/>
        <v>820.82944254849781</v>
      </c>
    </row>
    <row r="6741" spans="1:12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>
        <f t="shared" si="210"/>
        <v>826.31298382320767</v>
      </c>
      <c r="L6741">
        <f t="shared" si="211"/>
        <v>821.82645005299048</v>
      </c>
    </row>
    <row r="6742" spans="1:12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>
        <f t="shared" si="210"/>
        <v>830.44984250671166</v>
      </c>
      <c r="L6742">
        <f t="shared" si="211"/>
        <v>823.39433959003065</v>
      </c>
    </row>
    <row r="6743" spans="1:12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>
        <f t="shared" si="210"/>
        <v>834.47842893464383</v>
      </c>
      <c r="L6743">
        <f t="shared" si="211"/>
        <v>825.4096285617785</v>
      </c>
    </row>
    <row r="6744" spans="1:12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>
        <f t="shared" si="210"/>
        <v>835.71857855991584</v>
      </c>
      <c r="L6744">
        <f t="shared" si="211"/>
        <v>827.28398310689442</v>
      </c>
    </row>
    <row r="6745" spans="1:12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>
        <f t="shared" si="210"/>
        <v>836.98347583992381</v>
      </c>
      <c r="L6745">
        <f t="shared" si="211"/>
        <v>829.04752724017249</v>
      </c>
    </row>
    <row r="6746" spans="1:12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>
        <f t="shared" si="210"/>
        <v>836.10409718850246</v>
      </c>
      <c r="L6746">
        <f t="shared" si="211"/>
        <v>830.33053995805062</v>
      </c>
    </row>
    <row r="6747" spans="1:12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>
        <f t="shared" si="210"/>
        <v>833.64180221816889</v>
      </c>
      <c r="L6747">
        <f t="shared" si="211"/>
        <v>830.93258764170844</v>
      </c>
    </row>
    <row r="6748" spans="1:12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>
        <f t="shared" si="210"/>
        <v>831.46163057834326</v>
      </c>
      <c r="L6748">
        <f t="shared" si="211"/>
        <v>831.02877726655117</v>
      </c>
    </row>
    <row r="6749" spans="1:12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>
        <f t="shared" si="210"/>
        <v>826.75099909469157</v>
      </c>
      <c r="L6749">
        <f t="shared" si="211"/>
        <v>830.2509994171221</v>
      </c>
    </row>
    <row r="6750" spans="1:12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>
        <f t="shared" si="210"/>
        <v>822.44138013329234</v>
      </c>
      <c r="L6750">
        <f t="shared" si="211"/>
        <v>828.83106863824401</v>
      </c>
    </row>
    <row r="6751" spans="1:12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>
        <f t="shared" si="210"/>
        <v>819.42315345393115</v>
      </c>
      <c r="L6751">
        <f t="shared" si="211"/>
        <v>827.12053860473259</v>
      </c>
    </row>
    <row r="6752" spans="1:12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>
        <f t="shared" si="210"/>
        <v>812.64475788689003</v>
      </c>
      <c r="L6752">
        <f t="shared" si="211"/>
        <v>824.48857847421573</v>
      </c>
    </row>
    <row r="6753" spans="1:12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>
        <f t="shared" si="210"/>
        <v>809.44049523099579</v>
      </c>
      <c r="L6753">
        <f t="shared" si="211"/>
        <v>821.75256333908487</v>
      </c>
    </row>
    <row r="6754" spans="1:12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>
        <f t="shared" si="210"/>
        <v>805.46997187566285</v>
      </c>
      <c r="L6754">
        <f t="shared" si="211"/>
        <v>818.79209216391723</v>
      </c>
    </row>
    <row r="6755" spans="1:12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>
        <f t="shared" si="210"/>
        <v>801.68711741131403</v>
      </c>
      <c r="L6755">
        <f t="shared" si="211"/>
        <v>815.68209675435298</v>
      </c>
    </row>
    <row r="6756" spans="1:12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>
        <f t="shared" si="210"/>
        <v>798.95501099118894</v>
      </c>
      <c r="L6756">
        <f t="shared" si="211"/>
        <v>812.64080843377769</v>
      </c>
    </row>
    <row r="6757" spans="1:12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>
        <f t="shared" si="210"/>
        <v>797.29262899202809</v>
      </c>
      <c r="L6757">
        <f t="shared" si="211"/>
        <v>809.85023035345955</v>
      </c>
    </row>
    <row r="6758" spans="1:12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>
        <f t="shared" si="210"/>
        <v>798.85999765945394</v>
      </c>
      <c r="L6758">
        <f t="shared" si="211"/>
        <v>807.85200622727666</v>
      </c>
    </row>
    <row r="6759" spans="1:12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>
        <f t="shared" si="210"/>
        <v>797.53999788236308</v>
      </c>
      <c r="L6759">
        <f t="shared" si="211"/>
        <v>805.97709561911051</v>
      </c>
    </row>
    <row r="6760" spans="1:12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>
        <f t="shared" si="210"/>
        <v>794.41714094118561</v>
      </c>
      <c r="L6760">
        <f t="shared" si="211"/>
        <v>803.87528567766958</v>
      </c>
    </row>
    <row r="6761" spans="1:12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>
        <f t="shared" si="210"/>
        <v>791.47265132773941</v>
      </c>
      <c r="L6761">
        <f t="shared" si="211"/>
        <v>801.6202612504095</v>
      </c>
    </row>
    <row r="6762" spans="1:12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>
        <f t="shared" si="210"/>
        <v>789.78477977271666</v>
      </c>
      <c r="L6762">
        <f t="shared" si="211"/>
        <v>799.46835552719267</v>
      </c>
    </row>
    <row r="6763" spans="1:12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>
        <f t="shared" si="210"/>
        <v>788.09099122293412</v>
      </c>
      <c r="L6763">
        <f t="shared" si="211"/>
        <v>797.3997438355093</v>
      </c>
    </row>
    <row r="6764" spans="1:12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>
        <f t="shared" si="210"/>
        <v>787.58232539217852</v>
      </c>
      <c r="L6764">
        <f t="shared" si="211"/>
        <v>795.61475866399462</v>
      </c>
    </row>
    <row r="6765" spans="1:12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>
        <f t="shared" si="210"/>
        <v>789.7173420214948</v>
      </c>
      <c r="L6765">
        <f t="shared" si="211"/>
        <v>794.54250109263103</v>
      </c>
    </row>
    <row r="6766" spans="1:12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>
        <f t="shared" si="210"/>
        <v>791.38711897182861</v>
      </c>
      <c r="L6766">
        <f t="shared" si="211"/>
        <v>793.96879525248517</v>
      </c>
    </row>
    <row r="6767" spans="1:12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>
        <f t="shared" si="210"/>
        <v>789.27882192689253</v>
      </c>
      <c r="L6767">
        <f t="shared" si="211"/>
        <v>793.11607282965019</v>
      </c>
    </row>
    <row r="6768" spans="1:12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>
        <f t="shared" si="210"/>
        <v>787.79988650528367</v>
      </c>
      <c r="L6768">
        <f t="shared" si="211"/>
        <v>792.14949349794722</v>
      </c>
    </row>
    <row r="6769" spans="1:12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>
        <f t="shared" si="210"/>
        <v>786.84275445716139</v>
      </c>
      <c r="L6769">
        <f t="shared" si="211"/>
        <v>791.18463185416795</v>
      </c>
    </row>
    <row r="6770" spans="1:12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>
        <f t="shared" si="210"/>
        <v>784.50058736600317</v>
      </c>
      <c r="L6770">
        <f t="shared" si="211"/>
        <v>789.96935103813803</v>
      </c>
    </row>
    <row r="6771" spans="1:12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>
        <f t="shared" si="210"/>
        <v>779.09576952162195</v>
      </c>
      <c r="L6771">
        <f t="shared" si="211"/>
        <v>787.99233621695328</v>
      </c>
    </row>
    <row r="6772" spans="1:12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>
        <f t="shared" si="210"/>
        <v>773.6342676624198</v>
      </c>
      <c r="L6772">
        <f t="shared" si="211"/>
        <v>785.38177829794722</v>
      </c>
    </row>
    <row r="6773" spans="1:12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>
        <f t="shared" si="210"/>
        <v>768.69290883742747</v>
      </c>
      <c r="L6773">
        <f t="shared" si="211"/>
        <v>782.34743839603459</v>
      </c>
    </row>
    <row r="6774" spans="1:12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>
        <f t="shared" si="210"/>
        <v>763.26977466243443</v>
      </c>
      <c r="L6774">
        <f t="shared" si="211"/>
        <v>778.87877226265277</v>
      </c>
    </row>
    <row r="6775" spans="1:12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>
        <f t="shared" si="210"/>
        <v>756.02979612315494</v>
      </c>
      <c r="L6775">
        <f t="shared" si="211"/>
        <v>774.72441296456225</v>
      </c>
    </row>
    <row r="6776" spans="1:12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>
        <f t="shared" si="210"/>
        <v>751.74124411142589</v>
      </c>
      <c r="L6776">
        <f t="shared" si="211"/>
        <v>770.54565499126477</v>
      </c>
    </row>
    <row r="6777" spans="1:12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>
        <f t="shared" si="210"/>
        <v>747.17064943414721</v>
      </c>
      <c r="L6777">
        <f t="shared" si="211"/>
        <v>766.29565398087971</v>
      </c>
    </row>
    <row r="6778" spans="1:12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>
        <f t="shared" si="210"/>
        <v>742.130587583276</v>
      </c>
      <c r="L6778">
        <f t="shared" si="211"/>
        <v>761.90200554495175</v>
      </c>
    </row>
    <row r="6779" spans="1:12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>
        <f t="shared" si="210"/>
        <v>735.88005543248778</v>
      </c>
      <c r="L6779">
        <f t="shared" si="211"/>
        <v>757.17074188814013</v>
      </c>
    </row>
    <row r="6780" spans="1:12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>
        <f t="shared" si="210"/>
        <v>727.48671681986991</v>
      </c>
      <c r="L6780">
        <f t="shared" si="211"/>
        <v>751.77364642118187</v>
      </c>
    </row>
    <row r="6781" spans="1:12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>
        <f t="shared" si="210"/>
        <v>718.36893426559664</v>
      </c>
      <c r="L6781">
        <f t="shared" si="211"/>
        <v>745.70006239289364</v>
      </c>
    </row>
    <row r="6782" spans="1:12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>
        <f t="shared" si="210"/>
        <v>711.92903576411129</v>
      </c>
      <c r="L6782">
        <f t="shared" si="211"/>
        <v>739.55987573311506</v>
      </c>
    </row>
    <row r="6783" spans="1:12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>
        <f t="shared" si="210"/>
        <v>703.95960378657685</v>
      </c>
      <c r="L6783">
        <f t="shared" si="211"/>
        <v>733.08709901556267</v>
      </c>
    </row>
    <row r="6784" spans="1:12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>
        <f t="shared" si="210"/>
        <v>696.91583199737909</v>
      </c>
      <c r="L6784">
        <f t="shared" si="211"/>
        <v>726.51050501225654</v>
      </c>
    </row>
    <row r="6785" spans="1:12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>
        <f t="shared" si="210"/>
        <v>689.42384799762874</v>
      </c>
      <c r="L6785">
        <f t="shared" si="211"/>
        <v>719.76747646414242</v>
      </c>
    </row>
    <row r="6786" spans="1:12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>
        <f t="shared" si="210"/>
        <v>686.45491009309262</v>
      </c>
      <c r="L6786">
        <f t="shared" si="211"/>
        <v>713.71064621486062</v>
      </c>
    </row>
    <row r="6787" spans="1:12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>
        <f t="shared" si="210"/>
        <v>684.19729960803613</v>
      </c>
      <c r="L6787">
        <f t="shared" si="211"/>
        <v>708.34458319543796</v>
      </c>
    </row>
    <row r="6788" spans="1:12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>
        <f t="shared" si="210"/>
        <v>685.10708059774697</v>
      </c>
      <c r="L6788">
        <f t="shared" si="211"/>
        <v>704.11958272313052</v>
      </c>
    </row>
    <row r="6789" spans="1:12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>
        <f t="shared" si="210"/>
        <v>686.52545387415205</v>
      </c>
      <c r="L6789">
        <f t="shared" si="211"/>
        <v>700.92065020513439</v>
      </c>
    </row>
    <row r="6790" spans="1:12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>
        <f t="shared" ref="K6790:K6853" si="212">K6789+K$3*(E6790-K6789)</f>
        <v>687.76112493375661</v>
      </c>
      <c r="L6790">
        <f t="shared" ref="L6790:L6853" si="213">L6789+L$3*(K6790-L6789)</f>
        <v>698.52800924670203</v>
      </c>
    </row>
    <row r="6791" spans="1:12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>
        <f t="shared" si="212"/>
        <v>690.90292255911311</v>
      </c>
      <c r="L6791">
        <f t="shared" si="213"/>
        <v>697.14162984895859</v>
      </c>
    </row>
    <row r="6792" spans="1:12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>
        <f t="shared" si="212"/>
        <v>695.2931204106261</v>
      </c>
      <c r="L6792">
        <f t="shared" si="213"/>
        <v>696.80553722380728</v>
      </c>
    </row>
    <row r="6793" spans="1:12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>
        <f t="shared" si="212"/>
        <v>698.16996608580462</v>
      </c>
      <c r="L6793">
        <f t="shared" si="213"/>
        <v>697.05361519871587</v>
      </c>
    </row>
    <row r="6794" spans="1:12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>
        <f t="shared" si="212"/>
        <v>699.24901693477557</v>
      </c>
      <c r="L6794">
        <f t="shared" si="213"/>
        <v>697.45277915072677</v>
      </c>
    </row>
    <row r="6795" spans="1:12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>
        <f t="shared" si="212"/>
        <v>705.29672960765413</v>
      </c>
      <c r="L6795">
        <f t="shared" si="213"/>
        <v>698.87895196107718</v>
      </c>
    </row>
    <row r="6796" spans="1:12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>
        <f t="shared" si="212"/>
        <v>709.45894583549659</v>
      </c>
      <c r="L6796">
        <f t="shared" si="213"/>
        <v>700.80258721097164</v>
      </c>
    </row>
    <row r="6797" spans="1:12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>
        <f t="shared" si="212"/>
        <v>713.67714147021115</v>
      </c>
      <c r="L6797">
        <f t="shared" si="213"/>
        <v>703.14341525810607</v>
      </c>
    </row>
    <row r="6798" spans="1:12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>
        <f t="shared" si="212"/>
        <v>719.30312799685771</v>
      </c>
      <c r="L6798">
        <f t="shared" si="213"/>
        <v>706.08154484697002</v>
      </c>
    </row>
    <row r="6799" spans="1:12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>
        <f t="shared" si="212"/>
        <v>723.32187771144265</v>
      </c>
      <c r="L6799">
        <f t="shared" si="213"/>
        <v>709.2161508223287</v>
      </c>
    </row>
    <row r="6800" spans="1:12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>
        <f t="shared" si="212"/>
        <v>723.93407983416239</v>
      </c>
      <c r="L6800">
        <f t="shared" si="213"/>
        <v>711.89213791538941</v>
      </c>
    </row>
    <row r="6801" spans="1:12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>
        <f t="shared" si="212"/>
        <v>725.48797699281363</v>
      </c>
      <c r="L6801">
        <f t="shared" si="213"/>
        <v>714.36410865673929</v>
      </c>
    </row>
    <row r="6802" spans="1:12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>
        <f t="shared" si="212"/>
        <v>728.27483632683141</v>
      </c>
      <c r="L6802">
        <f t="shared" si="213"/>
        <v>716.89333186948329</v>
      </c>
    </row>
    <row r="6803" spans="1:12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>
        <f t="shared" si="212"/>
        <v>733.29628048618076</v>
      </c>
      <c r="L6803">
        <f t="shared" si="213"/>
        <v>719.87568616342833</v>
      </c>
    </row>
    <row r="6804" spans="1:12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>
        <f t="shared" si="212"/>
        <v>738.31568234463975</v>
      </c>
      <c r="L6804">
        <f t="shared" si="213"/>
        <v>723.22841274183043</v>
      </c>
    </row>
    <row r="6805" spans="1:12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>
        <f t="shared" si="212"/>
        <v>741.90466497848354</v>
      </c>
      <c r="L6805">
        <f t="shared" si="213"/>
        <v>726.62409496667647</v>
      </c>
    </row>
    <row r="6806" spans="1:12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>
        <f t="shared" si="212"/>
        <v>743.5804111710089</v>
      </c>
      <c r="L6806">
        <f t="shared" si="213"/>
        <v>729.70706154928234</v>
      </c>
    </row>
    <row r="6807" spans="1:12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>
        <f t="shared" si="212"/>
        <v>745.90608629757946</v>
      </c>
      <c r="L6807">
        <f t="shared" si="213"/>
        <v>732.65233877624541</v>
      </c>
    </row>
    <row r="6808" spans="1:12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>
        <f t="shared" si="212"/>
        <v>750.86741141209575</v>
      </c>
      <c r="L6808">
        <f t="shared" si="213"/>
        <v>735.96417016458179</v>
      </c>
    </row>
    <row r="6809" spans="1:12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>
        <f t="shared" si="212"/>
        <v>755.4990865157057</v>
      </c>
      <c r="L6809">
        <f t="shared" si="213"/>
        <v>739.51597313751336</v>
      </c>
    </row>
    <row r="6810" spans="1:12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>
        <f t="shared" si="212"/>
        <v>758.38012589516234</v>
      </c>
      <c r="L6810">
        <f t="shared" si="213"/>
        <v>742.94581909344959</v>
      </c>
    </row>
    <row r="6811" spans="1:12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>
        <f t="shared" si="212"/>
        <v>761.77249485752782</v>
      </c>
      <c r="L6811">
        <f t="shared" si="213"/>
        <v>746.36885105055467</v>
      </c>
    </row>
    <row r="6812" spans="1:12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>
        <f t="shared" si="212"/>
        <v>766.07987629966806</v>
      </c>
      <c r="L6812">
        <f t="shared" si="213"/>
        <v>749.95267382312079</v>
      </c>
    </row>
    <row r="6813" spans="1:12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>
        <f t="shared" si="212"/>
        <v>770.47703093779489</v>
      </c>
      <c r="L6813">
        <f t="shared" si="213"/>
        <v>753.68437511669788</v>
      </c>
    </row>
    <row r="6814" spans="1:12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>
        <f t="shared" si="212"/>
        <v>771.24112322943347</v>
      </c>
      <c r="L6814">
        <f t="shared" si="213"/>
        <v>756.87651113719528</v>
      </c>
    </row>
    <row r="6815" spans="1:12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>
        <f t="shared" si="212"/>
        <v>773.33720673139214</v>
      </c>
      <c r="L6815">
        <f t="shared" si="213"/>
        <v>759.86936488159472</v>
      </c>
    </row>
    <row r="6816" spans="1:12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>
        <f t="shared" si="212"/>
        <v>774.20985370935477</v>
      </c>
      <c r="L6816">
        <f t="shared" si="213"/>
        <v>762.47672648664195</v>
      </c>
    </row>
    <row r="6817" spans="1:12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>
        <f t="shared" si="212"/>
        <v>776.11843907036859</v>
      </c>
      <c r="L6817">
        <f t="shared" si="213"/>
        <v>764.95703786550132</v>
      </c>
    </row>
    <row r="6818" spans="1:12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>
        <f t="shared" si="212"/>
        <v>779.53573058747634</v>
      </c>
      <c r="L6818">
        <f t="shared" si="213"/>
        <v>767.60770926949681</v>
      </c>
    </row>
    <row r="6819" spans="1:12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>
        <f t="shared" si="212"/>
        <v>781.69899434105002</v>
      </c>
      <c r="L6819">
        <f t="shared" si="213"/>
        <v>770.16976110068833</v>
      </c>
    </row>
    <row r="6820" spans="1:12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>
        <f t="shared" si="212"/>
        <v>783.18004249904527</v>
      </c>
      <c r="L6820">
        <f t="shared" si="213"/>
        <v>772.5352668094805</v>
      </c>
    </row>
    <row r="6821" spans="1:12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>
        <f t="shared" si="212"/>
        <v>786.16289559437428</v>
      </c>
      <c r="L6821">
        <f t="shared" si="213"/>
        <v>775.01301749764298</v>
      </c>
    </row>
    <row r="6822" spans="1:12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>
        <f t="shared" si="212"/>
        <v>788.95690553776717</v>
      </c>
      <c r="L6822">
        <f t="shared" si="213"/>
        <v>777.54826986857461</v>
      </c>
    </row>
    <row r="6823" spans="1:12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>
        <f t="shared" si="212"/>
        <v>792.05624786750366</v>
      </c>
      <c r="L6823">
        <f t="shared" si="213"/>
        <v>780.18608405019802</v>
      </c>
    </row>
    <row r="6824" spans="1:12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>
        <f t="shared" si="212"/>
        <v>797.40803378488431</v>
      </c>
      <c r="L6824">
        <f t="shared" si="213"/>
        <v>783.31734763832276</v>
      </c>
    </row>
    <row r="6825" spans="1:12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>
        <f t="shared" si="212"/>
        <v>802.32155437680012</v>
      </c>
      <c r="L6825">
        <f t="shared" si="213"/>
        <v>786.77265795440951</v>
      </c>
    </row>
    <row r="6826" spans="1:12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>
        <f t="shared" si="212"/>
        <v>808.07664443615249</v>
      </c>
      <c r="L6826">
        <f t="shared" si="213"/>
        <v>790.64611004199912</v>
      </c>
    </row>
    <row r="6827" spans="1:12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>
        <f t="shared" si="212"/>
        <v>812.30744020413795</v>
      </c>
      <c r="L6827">
        <f t="shared" si="213"/>
        <v>794.58453370784252</v>
      </c>
    </row>
    <row r="6828" spans="1:12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>
        <f t="shared" si="212"/>
        <v>817.82577923231531</v>
      </c>
      <c r="L6828">
        <f t="shared" si="213"/>
        <v>798.81021471229212</v>
      </c>
    </row>
    <row r="6829" spans="1:12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>
        <f t="shared" si="212"/>
        <v>821.31856216257097</v>
      </c>
      <c r="L6829">
        <f t="shared" si="213"/>
        <v>802.90264152143368</v>
      </c>
    </row>
    <row r="6830" spans="1:12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>
        <f t="shared" si="212"/>
        <v>824.26441338518327</v>
      </c>
      <c r="L6830">
        <f t="shared" si="213"/>
        <v>806.78660004211542</v>
      </c>
    </row>
    <row r="6831" spans="1:12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>
        <f t="shared" si="212"/>
        <v>824.88208830088013</v>
      </c>
      <c r="L6831">
        <f t="shared" si="213"/>
        <v>810.07668881643633</v>
      </c>
    </row>
    <row r="6832" spans="1:12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>
        <f t="shared" si="212"/>
        <v>825.84569893889159</v>
      </c>
      <c r="L6832">
        <f t="shared" si="213"/>
        <v>812.94378156597361</v>
      </c>
    </row>
    <row r="6833" spans="1:12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>
        <f t="shared" si="212"/>
        <v>826.09848951614003</v>
      </c>
      <c r="L6833">
        <f t="shared" si="213"/>
        <v>815.33554664782207</v>
      </c>
    </row>
    <row r="6834" spans="1:12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>
        <f t="shared" si="212"/>
        <v>828.61291908603141</v>
      </c>
      <c r="L6834">
        <f t="shared" si="213"/>
        <v>817.74961436386013</v>
      </c>
    </row>
    <row r="6835" spans="1:12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>
        <f t="shared" si="212"/>
        <v>830.84026012545701</v>
      </c>
      <c r="L6835">
        <f t="shared" si="213"/>
        <v>820.12973177505955</v>
      </c>
    </row>
    <row r="6836" spans="1:12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>
        <f t="shared" si="212"/>
        <v>832.23642582779439</v>
      </c>
      <c r="L6836">
        <f t="shared" si="213"/>
        <v>822.33094887555683</v>
      </c>
    </row>
    <row r="6837" spans="1:12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>
        <f t="shared" si="212"/>
        <v>832.42819479657589</v>
      </c>
      <c r="L6837">
        <f t="shared" si="213"/>
        <v>824.16681177028761</v>
      </c>
    </row>
    <row r="6838" spans="1:12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>
        <f t="shared" si="212"/>
        <v>832.24455719690195</v>
      </c>
      <c r="L6838">
        <f t="shared" si="213"/>
        <v>825.63549275694481</v>
      </c>
    </row>
    <row r="6839" spans="1:12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>
        <f t="shared" si="212"/>
        <v>834.34031365433987</v>
      </c>
      <c r="L6839">
        <f t="shared" si="213"/>
        <v>827.2181874655621</v>
      </c>
    </row>
    <row r="6840" spans="1:12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>
        <f t="shared" si="212"/>
        <v>834.68885521106938</v>
      </c>
      <c r="L6840">
        <f t="shared" si="213"/>
        <v>828.57649069201796</v>
      </c>
    </row>
    <row r="6841" spans="1:12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>
        <f t="shared" si="212"/>
        <v>836.19467852430091</v>
      </c>
      <c r="L6841">
        <f t="shared" si="213"/>
        <v>829.96161575243309</v>
      </c>
    </row>
    <row r="6842" spans="1:12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>
        <f t="shared" si="212"/>
        <v>838.79518533151031</v>
      </c>
      <c r="L6842">
        <f t="shared" si="213"/>
        <v>831.56771931226535</v>
      </c>
    </row>
    <row r="6843" spans="1:12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>
        <f t="shared" si="212"/>
        <v>843.14802482374739</v>
      </c>
      <c r="L6843">
        <f t="shared" si="213"/>
        <v>833.67322940526208</v>
      </c>
    </row>
    <row r="6844" spans="1:12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>
        <f t="shared" si="212"/>
        <v>847.41964150720003</v>
      </c>
      <c r="L6844">
        <f t="shared" si="213"/>
        <v>836.17257706015994</v>
      </c>
    </row>
    <row r="6845" spans="1:12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>
        <f t="shared" si="212"/>
        <v>850.2606280303238</v>
      </c>
      <c r="L6845">
        <f t="shared" si="213"/>
        <v>838.73404087291703</v>
      </c>
    </row>
    <row r="6846" spans="1:12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>
        <f t="shared" si="212"/>
        <v>853.66437774172152</v>
      </c>
      <c r="L6846">
        <f t="shared" si="213"/>
        <v>841.44864757633604</v>
      </c>
    </row>
    <row r="6847" spans="1:12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>
        <f t="shared" si="212"/>
        <v>856.74396081393854</v>
      </c>
      <c r="L6847">
        <f t="shared" si="213"/>
        <v>844.22961361953651</v>
      </c>
    </row>
    <row r="6848" spans="1:12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>
        <f t="shared" si="212"/>
        <v>859.36358359356348</v>
      </c>
      <c r="L6848">
        <f t="shared" si="213"/>
        <v>846.98124452390505</v>
      </c>
    </row>
    <row r="6849" spans="1:12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>
        <f t="shared" si="212"/>
        <v>861.80514706084318</v>
      </c>
      <c r="L6849">
        <f t="shared" si="213"/>
        <v>849.67649953062107</v>
      </c>
    </row>
    <row r="6850" spans="1:12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>
        <f t="shared" si="212"/>
        <v>864.1094187693343</v>
      </c>
      <c r="L6850">
        <f t="shared" si="213"/>
        <v>852.30066666493258</v>
      </c>
    </row>
    <row r="6851" spans="1:12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>
        <f t="shared" si="212"/>
        <v>866.33709317225487</v>
      </c>
      <c r="L6851">
        <f t="shared" si="213"/>
        <v>854.85274421171846</v>
      </c>
    </row>
    <row r="6852" spans="1:12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>
        <f t="shared" si="212"/>
        <v>868.6145128701354</v>
      </c>
      <c r="L6852">
        <f t="shared" si="213"/>
        <v>857.35488396779431</v>
      </c>
    </row>
    <row r="6853" spans="1:12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>
        <f t="shared" si="212"/>
        <v>868.65122593012245</v>
      </c>
      <c r="L6853">
        <f t="shared" si="213"/>
        <v>859.40876432458128</v>
      </c>
    </row>
    <row r="6854" spans="1:12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>
        <f t="shared" ref="K6854:K6917" si="214">K6853+K$3*(E6854-K6853)</f>
        <v>867.56539488915837</v>
      </c>
      <c r="L6854">
        <f t="shared" ref="L6854:L6917" si="215">L6853+L$3*(K6854-L6853)</f>
        <v>860.8917880635953</v>
      </c>
    </row>
    <row r="6855" spans="1:12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>
        <f t="shared" si="214"/>
        <v>866.34488109019094</v>
      </c>
      <c r="L6855">
        <f t="shared" si="215"/>
        <v>861.88325952297635</v>
      </c>
    </row>
    <row r="6856" spans="1:12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>
        <f t="shared" si="214"/>
        <v>866.00251146255368</v>
      </c>
      <c r="L6856">
        <f t="shared" si="215"/>
        <v>862.63221442108136</v>
      </c>
    </row>
    <row r="6857" spans="1:12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>
        <f t="shared" si="214"/>
        <v>865.93084370421525</v>
      </c>
      <c r="L6857">
        <f t="shared" si="215"/>
        <v>863.23196519983298</v>
      </c>
    </row>
    <row r="6858" spans="1:12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>
        <f t="shared" si="214"/>
        <v>863.27076335143283</v>
      </c>
      <c r="L6858">
        <f t="shared" si="215"/>
        <v>863.23901940921473</v>
      </c>
    </row>
    <row r="6859" spans="1:12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>
        <f t="shared" si="214"/>
        <v>861.03069065129637</v>
      </c>
      <c r="L6859">
        <f t="shared" si="215"/>
        <v>862.83750508959326</v>
      </c>
    </row>
    <row r="6860" spans="1:12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>
        <f t="shared" si="214"/>
        <v>859.74205344641098</v>
      </c>
      <c r="L6860">
        <f t="shared" si="215"/>
        <v>862.27469569992377</v>
      </c>
    </row>
    <row r="6861" spans="1:12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>
        <f t="shared" si="214"/>
        <v>860.33804835627654</v>
      </c>
      <c r="L6861">
        <f t="shared" si="215"/>
        <v>861.92257800107882</v>
      </c>
    </row>
    <row r="6862" spans="1:12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>
        <f t="shared" si="214"/>
        <v>860.63918660805973</v>
      </c>
      <c r="L6862">
        <f t="shared" si="215"/>
        <v>861.68923411143896</v>
      </c>
    </row>
    <row r="6863" spans="1:12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>
        <f t="shared" si="214"/>
        <v>861.60212121681593</v>
      </c>
      <c r="L6863">
        <f t="shared" si="215"/>
        <v>861.67339540332569</v>
      </c>
    </row>
    <row r="6864" spans="1:12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>
        <f t="shared" si="214"/>
        <v>861.92572871997629</v>
      </c>
      <c r="L6864">
        <f t="shared" si="215"/>
        <v>861.7192741881712</v>
      </c>
    </row>
    <row r="6865" spans="1:12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>
        <f t="shared" si="214"/>
        <v>862.5756593180738</v>
      </c>
      <c r="L6865">
        <f t="shared" si="215"/>
        <v>861.87498057542621</v>
      </c>
    </row>
    <row r="6866" spans="1:12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>
        <f t="shared" si="214"/>
        <v>860.68750128778106</v>
      </c>
      <c r="L6866">
        <f t="shared" si="215"/>
        <v>861.65907525039984</v>
      </c>
    </row>
    <row r="6867" spans="1:12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>
        <f t="shared" si="214"/>
        <v>859.19345354608765</v>
      </c>
      <c r="L6867">
        <f t="shared" si="215"/>
        <v>861.2107803950704</v>
      </c>
    </row>
    <row r="6868" spans="1:12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>
        <f t="shared" si="214"/>
        <v>856.29407701788887</v>
      </c>
      <c r="L6868">
        <f t="shared" si="215"/>
        <v>860.31683432649197</v>
      </c>
    </row>
    <row r="6869" spans="1:12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>
        <f t="shared" si="214"/>
        <v>853.14702206380423</v>
      </c>
      <c r="L6869">
        <f t="shared" si="215"/>
        <v>859.01323209691236</v>
      </c>
    </row>
    <row r="6870" spans="1:12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>
        <f t="shared" si="214"/>
        <v>850.79968662915621</v>
      </c>
      <c r="L6870">
        <f t="shared" si="215"/>
        <v>857.51986019368394</v>
      </c>
    </row>
    <row r="6871" spans="1:12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>
        <f t="shared" si="214"/>
        <v>848.223525997808</v>
      </c>
      <c r="L6871">
        <f t="shared" si="215"/>
        <v>855.82961761261561</v>
      </c>
    </row>
    <row r="6872" spans="1:12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>
        <f t="shared" si="214"/>
        <v>847.91652352182632</v>
      </c>
      <c r="L6872">
        <f t="shared" si="215"/>
        <v>854.39087323247213</v>
      </c>
    </row>
    <row r="6873" spans="1:12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>
        <f t="shared" si="214"/>
        <v>848.210187948319</v>
      </c>
      <c r="L6873">
        <f t="shared" si="215"/>
        <v>853.267112271717</v>
      </c>
    </row>
    <row r="6874" spans="1:12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>
        <f t="shared" si="214"/>
        <v>850.92826528657429</v>
      </c>
      <c r="L6874">
        <f t="shared" si="215"/>
        <v>852.8418673653274</v>
      </c>
    </row>
    <row r="6875" spans="1:12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>
        <f t="shared" si="214"/>
        <v>854.19700192594814</v>
      </c>
      <c r="L6875">
        <f t="shared" si="215"/>
        <v>853.08825546725848</v>
      </c>
    </row>
    <row r="6876" spans="1:12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>
        <f t="shared" si="214"/>
        <v>857.27347793300066</v>
      </c>
      <c r="L6876">
        <f t="shared" si="215"/>
        <v>853.84920500648434</v>
      </c>
    </row>
    <row r="6877" spans="1:12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>
        <f t="shared" si="214"/>
        <v>861.19981336795297</v>
      </c>
      <c r="L6877">
        <f t="shared" si="215"/>
        <v>855.18567925402408</v>
      </c>
    </row>
    <row r="6878" spans="1:12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>
        <f t="shared" si="214"/>
        <v>865.18078352338603</v>
      </c>
      <c r="L6878">
        <f t="shared" si="215"/>
        <v>857.00297093936263</v>
      </c>
    </row>
    <row r="6879" spans="1:12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>
        <f t="shared" si="214"/>
        <v>868.4016612830635</v>
      </c>
      <c r="L6879">
        <f t="shared" si="215"/>
        <v>859.0754600927628</v>
      </c>
    </row>
    <row r="6880" spans="1:12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>
        <f t="shared" si="214"/>
        <v>873.17293163705745</v>
      </c>
      <c r="L6880">
        <f t="shared" si="215"/>
        <v>861.63863673718004</v>
      </c>
    </row>
    <row r="6881" spans="1:12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>
        <f t="shared" si="214"/>
        <v>878.32312862400431</v>
      </c>
      <c r="L6881">
        <f t="shared" si="215"/>
        <v>864.67218071660261</v>
      </c>
    </row>
    <row r="6882" spans="1:12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>
        <f t="shared" si="214"/>
        <v>883.1971163740991</v>
      </c>
      <c r="L6882">
        <f t="shared" si="215"/>
        <v>868.04035083614747</v>
      </c>
    </row>
    <row r="6883" spans="1:12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>
        <f t="shared" si="214"/>
        <v>887.22596243370867</v>
      </c>
      <c r="L6883">
        <f t="shared" si="215"/>
        <v>871.52864385388591</v>
      </c>
    </row>
    <row r="6884" spans="1:12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>
        <f t="shared" si="214"/>
        <v>890.77587077335545</v>
      </c>
      <c r="L6884">
        <f t="shared" si="215"/>
        <v>875.02813965742587</v>
      </c>
    </row>
    <row r="6885" spans="1:12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>
        <f t="shared" si="214"/>
        <v>894.67816879494069</v>
      </c>
      <c r="L6885">
        <f t="shared" si="215"/>
        <v>878.60087222788309</v>
      </c>
    </row>
    <row r="6886" spans="1:12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>
        <f t="shared" si="214"/>
        <v>898.42310510018444</v>
      </c>
      <c r="L6886">
        <f t="shared" si="215"/>
        <v>882.20491456830155</v>
      </c>
    </row>
    <row r="6887" spans="1:12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>
        <f t="shared" si="214"/>
        <v>903.35899985254787</v>
      </c>
      <c r="L6887">
        <f t="shared" si="215"/>
        <v>886.05111189270997</v>
      </c>
    </row>
    <row r="6888" spans="1:12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>
        <f t="shared" si="214"/>
        <v>908.20576177135285</v>
      </c>
      <c r="L6888">
        <f t="shared" si="215"/>
        <v>890.07923005246323</v>
      </c>
    </row>
    <row r="6889" spans="1:12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>
        <f t="shared" si="214"/>
        <v>912.20997493598588</v>
      </c>
      <c r="L6889">
        <f t="shared" si="215"/>
        <v>894.10300184946732</v>
      </c>
    </row>
    <row r="6890" spans="1:12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>
        <f t="shared" si="214"/>
        <v>915.28521541827297</v>
      </c>
      <c r="L6890">
        <f t="shared" si="215"/>
        <v>897.95431340743198</v>
      </c>
    </row>
    <row r="6891" spans="1:12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>
        <f t="shared" si="214"/>
        <v>919.16281394986606</v>
      </c>
      <c r="L6891">
        <f t="shared" si="215"/>
        <v>901.81040441514722</v>
      </c>
    </row>
    <row r="6892" spans="1:12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>
        <f t="shared" si="214"/>
        <v>922.76635547845024</v>
      </c>
      <c r="L6892">
        <f t="shared" si="215"/>
        <v>905.62057733574773</v>
      </c>
    </row>
    <row r="6893" spans="1:12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>
        <f t="shared" si="214"/>
        <v>924.64575019478832</v>
      </c>
      <c r="L6893">
        <f t="shared" si="215"/>
        <v>909.07969967375516</v>
      </c>
    </row>
    <row r="6894" spans="1:12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>
        <f t="shared" si="214"/>
        <v>927.22710731909422</v>
      </c>
      <c r="L6894">
        <f t="shared" si="215"/>
        <v>912.37922833654409</v>
      </c>
    </row>
    <row r="6895" spans="1:12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>
        <f t="shared" si="214"/>
        <v>930.63404947918048</v>
      </c>
      <c r="L6895">
        <f t="shared" si="215"/>
        <v>915.69828672611436</v>
      </c>
    </row>
    <row r="6896" spans="1:12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>
        <f t="shared" si="214"/>
        <v>932.97842571925855</v>
      </c>
      <c r="L6896">
        <f t="shared" si="215"/>
        <v>918.84013017941334</v>
      </c>
    </row>
    <row r="6897" spans="1:12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>
        <f t="shared" si="214"/>
        <v>932.48048041266247</v>
      </c>
      <c r="L6897">
        <f t="shared" si="215"/>
        <v>921.32019385818592</v>
      </c>
    </row>
    <row r="6898" spans="1:12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>
        <f t="shared" si="214"/>
        <v>933.10138704002793</v>
      </c>
      <c r="L6898">
        <f t="shared" si="215"/>
        <v>923.46222898215717</v>
      </c>
    </row>
    <row r="6899" spans="1:12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>
        <f t="shared" si="214"/>
        <v>934.37744541716813</v>
      </c>
      <c r="L6899">
        <f t="shared" si="215"/>
        <v>925.44681378852283</v>
      </c>
    </row>
    <row r="6900" spans="1:12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>
        <f t="shared" si="214"/>
        <v>936.27006966315207</v>
      </c>
      <c r="L6900">
        <f t="shared" si="215"/>
        <v>927.41467849300091</v>
      </c>
    </row>
    <row r="6901" spans="1:12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>
        <f t="shared" si="214"/>
        <v>939.93482493332806</v>
      </c>
      <c r="L6901">
        <f t="shared" si="215"/>
        <v>929.69106875487853</v>
      </c>
    </row>
    <row r="6902" spans="1:12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>
        <f t="shared" si="214"/>
        <v>943.17912732063019</v>
      </c>
      <c r="L6902">
        <f t="shared" si="215"/>
        <v>932.14344303956068</v>
      </c>
    </row>
    <row r="6903" spans="1:12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>
        <f t="shared" si="214"/>
        <v>946.25730567104631</v>
      </c>
      <c r="L6903">
        <f t="shared" si="215"/>
        <v>934.70959988164896</v>
      </c>
    </row>
    <row r="6904" spans="1:12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>
        <f t="shared" si="214"/>
        <v>949.11375274999432</v>
      </c>
      <c r="L6904">
        <f t="shared" si="215"/>
        <v>937.3285367668027</v>
      </c>
    </row>
    <row r="6905" spans="1:12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>
        <f t="shared" si="214"/>
        <v>951.93625248809008</v>
      </c>
      <c r="L6905">
        <f t="shared" si="215"/>
        <v>939.984485079764</v>
      </c>
    </row>
    <row r="6906" spans="1:12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>
        <f t="shared" si="214"/>
        <v>954.32327606065292</v>
      </c>
      <c r="L6906">
        <f t="shared" si="215"/>
        <v>942.59153798538011</v>
      </c>
    </row>
    <row r="6907" spans="1:12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>
        <f t="shared" si="214"/>
        <v>955.74486881678126</v>
      </c>
      <c r="L6907">
        <f t="shared" si="215"/>
        <v>944.98305268199852</v>
      </c>
    </row>
    <row r="6908" spans="1:12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>
        <f t="shared" si="214"/>
        <v>954.81678607232595</v>
      </c>
      <c r="L6908">
        <f t="shared" si="215"/>
        <v>946.77100420751265</v>
      </c>
    </row>
    <row r="6909" spans="1:12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>
        <f t="shared" si="214"/>
        <v>953.76280644639019</v>
      </c>
      <c r="L6909">
        <f t="shared" si="215"/>
        <v>948.04224097821771</v>
      </c>
    </row>
    <row r="6910" spans="1:12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>
        <f t="shared" si="214"/>
        <v>953.52349154673402</v>
      </c>
      <c r="L6910">
        <f t="shared" si="215"/>
        <v>949.03883199067525</v>
      </c>
    </row>
    <row r="6911" spans="1:12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>
        <f t="shared" si="214"/>
        <v>954.47363520894987</v>
      </c>
      <c r="L6911">
        <f t="shared" si="215"/>
        <v>950.02697803036153</v>
      </c>
    </row>
    <row r="6912" spans="1:12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>
        <f t="shared" si="214"/>
        <v>956.38090804619276</v>
      </c>
      <c r="L6912">
        <f t="shared" si="215"/>
        <v>951.18223803323997</v>
      </c>
    </row>
    <row r="6913" spans="1:12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>
        <f t="shared" si="214"/>
        <v>958.82082156560296</v>
      </c>
      <c r="L6913">
        <f t="shared" si="215"/>
        <v>952.57107140276048</v>
      </c>
    </row>
    <row r="6914" spans="1:12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>
        <f t="shared" si="214"/>
        <v>961.9093147498312</v>
      </c>
      <c r="L6914">
        <f t="shared" si="215"/>
        <v>954.26893382950061</v>
      </c>
    </row>
    <row r="6915" spans="1:12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>
        <f t="shared" si="214"/>
        <v>964.7036657260378</v>
      </c>
      <c r="L6915">
        <f t="shared" si="215"/>
        <v>956.16615781068924</v>
      </c>
    </row>
    <row r="6916" spans="1:12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>
        <f t="shared" si="214"/>
        <v>967.82712613308183</v>
      </c>
      <c r="L6916">
        <f t="shared" si="215"/>
        <v>958.28633386930608</v>
      </c>
    </row>
    <row r="6917" spans="1:12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>
        <f t="shared" si="214"/>
        <v>970.89120935850258</v>
      </c>
      <c r="L6917">
        <f t="shared" si="215"/>
        <v>960.57812941279633</v>
      </c>
    </row>
    <row r="6918" spans="1:12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>
        <f t="shared" ref="K6918:K6981" si="216">K6917+K$3*(E6918-K6917)</f>
        <v>975.33014180055</v>
      </c>
      <c r="L6918">
        <f t="shared" ref="L6918:L6981" si="217">L6917+L$3*(K6918-L6917)</f>
        <v>963.26031348329695</v>
      </c>
    </row>
    <row r="6919" spans="1:12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>
        <f t="shared" si="216"/>
        <v>979.27489020049757</v>
      </c>
      <c r="L6919">
        <f t="shared" si="217"/>
        <v>966.17205470460613</v>
      </c>
    </row>
    <row r="6920" spans="1:12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>
        <f t="shared" si="216"/>
        <v>982.67728160997399</v>
      </c>
      <c r="L6920">
        <f t="shared" si="217"/>
        <v>969.17300505103663</v>
      </c>
    </row>
    <row r="6921" spans="1:12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>
        <f t="shared" si="216"/>
        <v>985.70801669473838</v>
      </c>
      <c r="L6921">
        <f t="shared" si="217"/>
        <v>972.17937080443699</v>
      </c>
    </row>
    <row r="6922" spans="1:12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>
        <f t="shared" si="216"/>
        <v>989.09296748571569</v>
      </c>
      <c r="L6922">
        <f t="shared" si="217"/>
        <v>975.25457020103306</v>
      </c>
    </row>
    <row r="6923" spans="1:12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>
        <f t="shared" si="216"/>
        <v>991.36982772517138</v>
      </c>
      <c r="L6923">
        <f t="shared" si="217"/>
        <v>978.18461702360366</v>
      </c>
    </row>
    <row r="6924" spans="1:12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>
        <f t="shared" si="216"/>
        <v>992.02508222753602</v>
      </c>
      <c r="L6924">
        <f t="shared" si="217"/>
        <v>980.70106524250048</v>
      </c>
    </row>
    <row r="6925" spans="1:12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>
        <f t="shared" si="216"/>
        <v>992.30840772967542</v>
      </c>
      <c r="L6925">
        <f t="shared" si="217"/>
        <v>982.81149114925961</v>
      </c>
    </row>
    <row r="6926" spans="1:12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>
        <f t="shared" si="216"/>
        <v>994.27903556494448</v>
      </c>
      <c r="L6926">
        <f t="shared" si="217"/>
        <v>984.89649922483864</v>
      </c>
    </row>
    <row r="6927" spans="1:12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>
        <f t="shared" si="216"/>
        <v>995.65722265399734</v>
      </c>
      <c r="L6927">
        <f t="shared" si="217"/>
        <v>986.85299439377661</v>
      </c>
    </row>
    <row r="6928" spans="1:12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>
        <f t="shared" si="216"/>
        <v>996.73748716314049</v>
      </c>
      <c r="L6928">
        <f t="shared" si="217"/>
        <v>988.65017489729735</v>
      </c>
    </row>
    <row r="6929" spans="1:12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>
        <f t="shared" si="216"/>
        <v>995.28629790950811</v>
      </c>
      <c r="L6929">
        <f t="shared" si="217"/>
        <v>989.85674271769926</v>
      </c>
    </row>
    <row r="6930" spans="1:12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>
        <f t="shared" si="216"/>
        <v>993.42569810860255</v>
      </c>
      <c r="L6930">
        <f t="shared" si="217"/>
        <v>990.50564369786355</v>
      </c>
    </row>
    <row r="6931" spans="1:12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>
        <f t="shared" si="216"/>
        <v>993.14706019349751</v>
      </c>
      <c r="L6931">
        <f t="shared" si="217"/>
        <v>990.98590124252428</v>
      </c>
    </row>
    <row r="6932" spans="1:12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>
        <f t="shared" si="216"/>
        <v>994.03781636554538</v>
      </c>
      <c r="L6932">
        <f t="shared" si="217"/>
        <v>991.54079490125537</v>
      </c>
    </row>
    <row r="6933" spans="1:12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>
        <f t="shared" si="216"/>
        <v>995.31992909263624</v>
      </c>
      <c r="L6933">
        <f t="shared" si="217"/>
        <v>992.22791020877912</v>
      </c>
    </row>
    <row r="6934" spans="1:12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>
        <f t="shared" si="216"/>
        <v>997.45612632190898</v>
      </c>
      <c r="L6934">
        <f t="shared" si="217"/>
        <v>993.17849495662097</v>
      </c>
    </row>
    <row r="6935" spans="1:12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>
        <f t="shared" si="216"/>
        <v>999.79363810077484</v>
      </c>
      <c r="L6935">
        <f t="shared" si="217"/>
        <v>994.38124825555803</v>
      </c>
    </row>
    <row r="6936" spans="1:12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>
        <f t="shared" si="216"/>
        <v>1002.2418630435582</v>
      </c>
      <c r="L6936">
        <f t="shared" si="217"/>
        <v>995.81045094428532</v>
      </c>
    </row>
    <row r="6937" spans="1:12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>
        <f t="shared" si="216"/>
        <v>1004.1950189441717</v>
      </c>
      <c r="L6937">
        <f t="shared" si="217"/>
        <v>997.33491785335559</v>
      </c>
    </row>
    <row r="6938" spans="1:12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>
        <f t="shared" si="216"/>
        <v>1007.7716838066316</v>
      </c>
      <c r="L6938">
        <f t="shared" si="217"/>
        <v>999.23251166304215</v>
      </c>
    </row>
    <row r="6939" spans="1:12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>
        <f t="shared" si="216"/>
        <v>1011.1981901107619</v>
      </c>
      <c r="L6939">
        <f t="shared" si="217"/>
        <v>1001.4080895626275</v>
      </c>
    </row>
    <row r="6940" spans="1:12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>
        <f t="shared" si="216"/>
        <v>1013.5602672430703</v>
      </c>
      <c r="L6940">
        <f t="shared" si="217"/>
        <v>1003.6175764136171</v>
      </c>
    </row>
    <row r="6941" spans="1:12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>
        <f t="shared" si="216"/>
        <v>1016.554527505635</v>
      </c>
      <c r="L6941">
        <f t="shared" si="217"/>
        <v>1005.9697493394385</v>
      </c>
    </row>
    <row r="6942" spans="1:12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>
        <f t="shared" si="216"/>
        <v>1019.1207629812887</v>
      </c>
      <c r="L6942">
        <f t="shared" si="217"/>
        <v>1008.3608427288658</v>
      </c>
    </row>
    <row r="6943" spans="1:12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>
        <f t="shared" si="216"/>
        <v>1020.3473569830708</v>
      </c>
      <c r="L6943">
        <f t="shared" si="217"/>
        <v>1010.540208956903</v>
      </c>
    </row>
    <row r="6944" spans="1:12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>
        <f t="shared" si="216"/>
        <v>1022.6714182227784</v>
      </c>
      <c r="L6944">
        <f t="shared" si="217"/>
        <v>1012.7458833688804</v>
      </c>
    </row>
    <row r="6945" spans="1:12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>
        <f t="shared" si="216"/>
        <v>1023.4646164872756</v>
      </c>
      <c r="L6945">
        <f t="shared" si="217"/>
        <v>1014.6947439358613</v>
      </c>
    </row>
    <row r="6946" spans="1:12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>
        <f t="shared" si="216"/>
        <v>1023.182272059916</v>
      </c>
      <c r="L6946">
        <f t="shared" si="217"/>
        <v>1016.2379308675077</v>
      </c>
    </row>
    <row r="6947" spans="1:12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>
        <f t="shared" si="216"/>
        <v>1022.3553890065907</v>
      </c>
      <c r="L6947">
        <f t="shared" si="217"/>
        <v>1017.3501959837046</v>
      </c>
    </row>
    <row r="6948" spans="1:12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>
        <f t="shared" si="216"/>
        <v>1019.5120186250107</v>
      </c>
      <c r="L6948">
        <f t="shared" si="217"/>
        <v>1017.7432546457602</v>
      </c>
    </row>
    <row r="6949" spans="1:12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>
        <f t="shared" si="216"/>
        <v>1019.1299216131049</v>
      </c>
      <c r="L6949">
        <f t="shared" si="217"/>
        <v>1017.9953759125501</v>
      </c>
    </row>
    <row r="6950" spans="1:12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>
        <f t="shared" si="216"/>
        <v>1016.0699290785235</v>
      </c>
      <c r="L6950">
        <f t="shared" si="217"/>
        <v>1017.6452946699998</v>
      </c>
    </row>
    <row r="6951" spans="1:12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>
        <f t="shared" si="216"/>
        <v>1013.872792975807</v>
      </c>
      <c r="L6951">
        <f t="shared" si="217"/>
        <v>1016.9593852710557</v>
      </c>
    </row>
    <row r="6952" spans="1:12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>
        <f t="shared" si="216"/>
        <v>1012.1468126923968</v>
      </c>
      <c r="L6952">
        <f t="shared" si="217"/>
        <v>1016.0843720749359</v>
      </c>
    </row>
    <row r="6953" spans="1:12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>
        <f t="shared" si="216"/>
        <v>1011.085211483597</v>
      </c>
      <c r="L6953">
        <f t="shared" si="217"/>
        <v>1015.1754337856016</v>
      </c>
    </row>
    <row r="6954" spans="1:12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>
        <f t="shared" si="216"/>
        <v>1011.672334199445</v>
      </c>
      <c r="L6954">
        <f t="shared" si="217"/>
        <v>1014.5385065881186</v>
      </c>
    </row>
    <row r="6955" spans="1:12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>
        <f t="shared" si="216"/>
        <v>1012.4892547518788</v>
      </c>
      <c r="L6955">
        <f t="shared" si="217"/>
        <v>1014.1659153451659</v>
      </c>
    </row>
    <row r="6956" spans="1:12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>
        <f t="shared" si="216"/>
        <v>1015.6569447755094</v>
      </c>
      <c r="L6956">
        <f t="shared" si="217"/>
        <v>1014.4370116052283</v>
      </c>
    </row>
    <row r="6957" spans="1:12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>
        <f t="shared" si="216"/>
        <v>1018.5467595587942</v>
      </c>
      <c r="L6957">
        <f t="shared" si="217"/>
        <v>1015.1842385058767</v>
      </c>
    </row>
    <row r="6958" spans="1:12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>
        <f t="shared" si="216"/>
        <v>1021.5661157912899</v>
      </c>
      <c r="L6958">
        <f t="shared" si="217"/>
        <v>1016.3445798304973</v>
      </c>
    </row>
    <row r="6959" spans="1:12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>
        <f t="shared" si="216"/>
        <v>1023.4407714302147</v>
      </c>
      <c r="L6959">
        <f t="shared" si="217"/>
        <v>1017.6347964849914</v>
      </c>
    </row>
    <row r="6960" spans="1:12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>
        <f t="shared" si="216"/>
        <v>1025.5416503416227</v>
      </c>
      <c r="L6960">
        <f t="shared" si="217"/>
        <v>1019.0724062771062</v>
      </c>
    </row>
    <row r="6961" spans="1:12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>
        <f t="shared" si="216"/>
        <v>1028.8472074519443</v>
      </c>
      <c r="L6961">
        <f t="shared" si="217"/>
        <v>1020.8496428543496</v>
      </c>
    </row>
    <row r="6962" spans="1:12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>
        <f t="shared" si="216"/>
        <v>1031.9569972184258</v>
      </c>
      <c r="L6962">
        <f t="shared" si="217"/>
        <v>1022.8691618296361</v>
      </c>
    </row>
    <row r="6963" spans="1:12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>
        <f t="shared" si="216"/>
        <v>1034.8658546261947</v>
      </c>
      <c r="L6963">
        <f t="shared" si="217"/>
        <v>1025.0503787017376</v>
      </c>
    </row>
    <row r="6964" spans="1:12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>
        <f t="shared" si="216"/>
        <v>1036.1405351379858</v>
      </c>
      <c r="L6964">
        <f t="shared" si="217"/>
        <v>1027.0667707810555</v>
      </c>
    </row>
    <row r="6965" spans="1:12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>
        <f t="shared" si="216"/>
        <v>1036.8890556010347</v>
      </c>
      <c r="L6965">
        <f t="shared" si="217"/>
        <v>1028.8526407483246</v>
      </c>
    </row>
    <row r="6966" spans="1:12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>
        <f t="shared" si="216"/>
        <v>1038.87581221046</v>
      </c>
      <c r="L6966">
        <f t="shared" si="217"/>
        <v>1030.6750355596218</v>
      </c>
    </row>
    <row r="6967" spans="1:12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>
        <f t="shared" si="216"/>
        <v>1040.6019253332734</v>
      </c>
      <c r="L6967">
        <f t="shared" si="217"/>
        <v>1032.4799246093767</v>
      </c>
    </row>
    <row r="6968" spans="1:12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>
        <f t="shared" si="216"/>
        <v>1042.735075301533</v>
      </c>
      <c r="L6968">
        <f t="shared" si="217"/>
        <v>1034.3444974624961</v>
      </c>
    </row>
    <row r="6969" spans="1:12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>
        <f t="shared" si="216"/>
        <v>1042.8079252728155</v>
      </c>
      <c r="L6969">
        <f t="shared" si="217"/>
        <v>1035.8833025189178</v>
      </c>
    </row>
    <row r="6970" spans="1:12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>
        <f t="shared" si="216"/>
        <v>1043.3738371515949</v>
      </c>
      <c r="L6970">
        <f t="shared" si="217"/>
        <v>1037.2452179066772</v>
      </c>
    </row>
    <row r="6971" spans="1:12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>
        <f t="shared" si="216"/>
        <v>1045.1953764704906</v>
      </c>
      <c r="L6971">
        <f t="shared" si="217"/>
        <v>1038.6907012819161</v>
      </c>
    </row>
    <row r="6972" spans="1:12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>
        <f t="shared" si="216"/>
        <v>1046.7958168066343</v>
      </c>
      <c r="L6972">
        <f t="shared" si="217"/>
        <v>1040.1643586500466</v>
      </c>
    </row>
    <row r="6973" spans="1:12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>
        <f t="shared" si="216"/>
        <v>1047.2914533012406</v>
      </c>
      <c r="L6973">
        <f t="shared" si="217"/>
        <v>1041.4601940411728</v>
      </c>
    </row>
    <row r="6974" spans="1:12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>
        <f t="shared" si="216"/>
        <v>1048.6922672725511</v>
      </c>
      <c r="L6974">
        <f t="shared" si="217"/>
        <v>1042.775116446878</v>
      </c>
    </row>
    <row r="6975" spans="1:12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>
        <f t="shared" si="216"/>
        <v>1049.5549084846891</v>
      </c>
      <c r="L6975">
        <f t="shared" si="217"/>
        <v>1044.0078059082982</v>
      </c>
    </row>
    <row r="6976" spans="1:12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>
        <f t="shared" si="216"/>
        <v>1049.0258695813855</v>
      </c>
      <c r="L6976">
        <f t="shared" si="217"/>
        <v>1044.9201811215869</v>
      </c>
    </row>
    <row r="6977" spans="1:12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>
        <f t="shared" si="216"/>
        <v>1049.0710248593487</v>
      </c>
      <c r="L6977">
        <f t="shared" si="217"/>
        <v>1045.6748799829982</v>
      </c>
    </row>
    <row r="6978" spans="1:12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>
        <f t="shared" si="216"/>
        <v>1049.7309272536963</v>
      </c>
      <c r="L6978">
        <f t="shared" si="217"/>
        <v>1046.4123431231251</v>
      </c>
    </row>
    <row r="6979" spans="1:12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>
        <f t="shared" si="216"/>
        <v>1050.9232198962015</v>
      </c>
      <c r="L6979">
        <f t="shared" si="217"/>
        <v>1047.2325025364116</v>
      </c>
    </row>
    <row r="6980" spans="1:12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>
        <f t="shared" si="216"/>
        <v>1052.501960858468</v>
      </c>
      <c r="L6980">
        <f t="shared" si="217"/>
        <v>1048.1905858676946</v>
      </c>
    </row>
    <row r="6981" spans="1:12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>
        <f t="shared" si="216"/>
        <v>1053.5017741100426</v>
      </c>
      <c r="L6981">
        <f t="shared" si="217"/>
        <v>1049.1562564572125</v>
      </c>
    </row>
    <row r="6982" spans="1:12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>
        <f t="shared" ref="K6982:K7045" si="218">K6981+K$3*(E6982-K6981)</f>
        <v>1054.5730337186098</v>
      </c>
      <c r="L6982">
        <f t="shared" ref="L6982:L7045" si="219">L6981+L$3*(K6982-L6981)</f>
        <v>1050.1411250501938</v>
      </c>
    </row>
    <row r="6983" spans="1:12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>
        <f t="shared" si="218"/>
        <v>1054.4470305073137</v>
      </c>
      <c r="L6983">
        <f t="shared" si="219"/>
        <v>1050.9240169514883</v>
      </c>
    </row>
    <row r="6984" spans="1:12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>
        <f t="shared" si="218"/>
        <v>1054.6663609351885</v>
      </c>
      <c r="L6984">
        <f t="shared" si="219"/>
        <v>1051.6044431303428</v>
      </c>
    </row>
    <row r="6985" spans="1:12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>
        <f t="shared" si="218"/>
        <v>1055.8648027508848</v>
      </c>
      <c r="L6985">
        <f t="shared" si="219"/>
        <v>1052.3790539704414</v>
      </c>
    </row>
    <row r="6986" spans="1:12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>
        <f t="shared" si="218"/>
        <v>1057.4491072508006</v>
      </c>
      <c r="L6986">
        <f t="shared" si="219"/>
        <v>1053.3008818395977</v>
      </c>
    </row>
    <row r="6987" spans="1:12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>
        <f t="shared" si="218"/>
        <v>1059.0730017983433</v>
      </c>
      <c r="L6987">
        <f t="shared" si="219"/>
        <v>1054.3503581957332</v>
      </c>
    </row>
    <row r="6988" spans="1:12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>
        <f t="shared" si="218"/>
        <v>1061.1612873413583</v>
      </c>
      <c r="L6988">
        <f t="shared" si="219"/>
        <v>1055.5887089494831</v>
      </c>
    </row>
    <row r="6989" spans="1:12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>
        <f t="shared" si="218"/>
        <v>1063.1459266421814</v>
      </c>
      <c r="L6989">
        <f t="shared" si="219"/>
        <v>1056.9627485299736</v>
      </c>
    </row>
    <row r="6990" spans="1:12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>
        <f t="shared" si="218"/>
        <v>1064.8225050572116</v>
      </c>
      <c r="L6990">
        <f t="shared" si="219"/>
        <v>1058.3917951712897</v>
      </c>
    </row>
    <row r="6991" spans="1:12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>
        <f t="shared" si="218"/>
        <v>1066.3632188612867</v>
      </c>
      <c r="L6991">
        <f t="shared" si="219"/>
        <v>1059.8411449331072</v>
      </c>
    </row>
    <row r="6992" spans="1:12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>
        <f t="shared" si="218"/>
        <v>1066.6857694459261</v>
      </c>
      <c r="L6992">
        <f t="shared" si="219"/>
        <v>1061.0856221172562</v>
      </c>
    </row>
    <row r="6993" spans="1:12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>
        <f t="shared" si="218"/>
        <v>1068.6918866415522</v>
      </c>
      <c r="L6993">
        <f t="shared" si="219"/>
        <v>1062.4685793034919</v>
      </c>
    </row>
    <row r="6994" spans="1:12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>
        <f t="shared" si="218"/>
        <v>1070.8402783899758</v>
      </c>
      <c r="L6994">
        <f t="shared" si="219"/>
        <v>1063.9907064101253</v>
      </c>
    </row>
    <row r="6995" spans="1:12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>
        <f t="shared" si="218"/>
        <v>1072.8554899718829</v>
      </c>
      <c r="L6995">
        <f t="shared" si="219"/>
        <v>1065.6024852395358</v>
      </c>
    </row>
    <row r="6996" spans="1:12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>
        <f t="shared" si="218"/>
        <v>1075.1073480697987</v>
      </c>
      <c r="L6996">
        <f t="shared" si="219"/>
        <v>1067.3306421177654</v>
      </c>
    </row>
    <row r="6997" spans="1:12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>
        <f t="shared" si="218"/>
        <v>1077.525695872675</v>
      </c>
      <c r="L6997">
        <f t="shared" si="219"/>
        <v>1069.1842882550216</v>
      </c>
    </row>
    <row r="6998" spans="1:12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>
        <f t="shared" si="218"/>
        <v>1079.8089629324202</v>
      </c>
      <c r="L6998">
        <f t="shared" si="219"/>
        <v>1071.1160472872759</v>
      </c>
    </row>
    <row r="6999" spans="1:12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>
        <f t="shared" si="218"/>
        <v>1081.0652521769516</v>
      </c>
      <c r="L6999">
        <f t="shared" si="219"/>
        <v>1072.9249936308534</v>
      </c>
    </row>
    <row r="7000" spans="1:12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>
        <f t="shared" si="218"/>
        <v>1082.9161805410515</v>
      </c>
      <c r="L7000">
        <f t="shared" si="219"/>
        <v>1074.7415730690711</v>
      </c>
    </row>
    <row r="7001" spans="1:12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>
        <f t="shared" si="218"/>
        <v>1084.9479728704753</v>
      </c>
      <c r="L7001">
        <f t="shared" si="219"/>
        <v>1076.597282123872</v>
      </c>
    </row>
    <row r="7002" spans="1:12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>
        <f t="shared" si="218"/>
        <v>1085.5481659304301</v>
      </c>
      <c r="L7002">
        <f t="shared" si="219"/>
        <v>1078.2247155432462</v>
      </c>
    </row>
    <row r="7003" spans="1:12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>
        <f t="shared" si="218"/>
        <v>1087.3769120322938</v>
      </c>
      <c r="L7003">
        <f t="shared" si="219"/>
        <v>1079.8887512685276</v>
      </c>
    </row>
    <row r="7004" spans="1:12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>
        <f t="shared" si="218"/>
        <v>1087.9124442196944</v>
      </c>
      <c r="L7004">
        <f t="shared" si="219"/>
        <v>1081.3476045323762</v>
      </c>
    </row>
    <row r="7005" spans="1:12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>
        <f t="shared" si="218"/>
        <v>1086.206497151152</v>
      </c>
      <c r="L7005">
        <f t="shared" si="219"/>
        <v>1082.2310395539719</v>
      </c>
    </row>
    <row r="7006" spans="1:12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>
        <f t="shared" si="218"/>
        <v>1082.7582593272327</v>
      </c>
      <c r="L7006">
        <f t="shared" si="219"/>
        <v>1082.3268976945647</v>
      </c>
    </row>
    <row r="7007" spans="1:12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>
        <f t="shared" si="218"/>
        <v>1079.7812822484486</v>
      </c>
      <c r="L7007">
        <f t="shared" si="219"/>
        <v>1081.8640585225435</v>
      </c>
    </row>
    <row r="7008" spans="1:12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>
        <f t="shared" si="218"/>
        <v>1076.5878267962155</v>
      </c>
      <c r="L7008">
        <f t="shared" si="219"/>
        <v>1080.9047436632111</v>
      </c>
    </row>
    <row r="7009" spans="1:12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>
        <f t="shared" si="218"/>
        <v>1074.388986148957</v>
      </c>
      <c r="L7009">
        <f t="shared" si="219"/>
        <v>1079.7200604788013</v>
      </c>
    </row>
    <row r="7010" spans="1:12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>
        <f t="shared" si="218"/>
        <v>1070.9471779442945</v>
      </c>
      <c r="L7010">
        <f t="shared" si="219"/>
        <v>1078.1249909270728</v>
      </c>
    </row>
    <row r="7011" spans="1:12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>
        <f t="shared" si="218"/>
        <v>1066.9998276638855</v>
      </c>
      <c r="L7011">
        <f t="shared" si="219"/>
        <v>1076.1022339701296</v>
      </c>
    </row>
    <row r="7012" spans="1:12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>
        <f t="shared" si="218"/>
        <v>1064.9284155054202</v>
      </c>
      <c r="L7012">
        <f t="shared" si="219"/>
        <v>1074.0706306129098</v>
      </c>
    </row>
    <row r="7013" spans="1:12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>
        <f t="shared" si="218"/>
        <v>1064.1018997429992</v>
      </c>
      <c r="L7013">
        <f t="shared" si="219"/>
        <v>1072.2581340911079</v>
      </c>
    </row>
    <row r="7014" spans="1:12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>
        <f t="shared" si="218"/>
        <v>1063.282671196047</v>
      </c>
      <c r="L7014">
        <f t="shared" si="219"/>
        <v>1070.6262317465514</v>
      </c>
    </row>
    <row r="7015" spans="1:12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>
        <f t="shared" si="218"/>
        <v>1059.2319406059473</v>
      </c>
      <c r="L7015">
        <f t="shared" si="219"/>
        <v>1068.5545424482598</v>
      </c>
    </row>
    <row r="7016" spans="1:12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>
        <f t="shared" si="218"/>
        <v>1055.3765176910952</v>
      </c>
      <c r="L7016">
        <f t="shared" si="219"/>
        <v>1066.158537946957</v>
      </c>
    </row>
    <row r="7017" spans="1:12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>
        <f t="shared" si="218"/>
        <v>1051.5311350538479</v>
      </c>
      <c r="L7017">
        <f t="shared" si="219"/>
        <v>1063.4990101482099</v>
      </c>
    </row>
    <row r="7018" spans="1:12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>
        <f t="shared" si="218"/>
        <v>1049.0281698106244</v>
      </c>
      <c r="L7018">
        <f t="shared" si="219"/>
        <v>1060.8679482686489</v>
      </c>
    </row>
    <row r="7019" spans="1:12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>
        <f t="shared" si="218"/>
        <v>1046.4778679238982</v>
      </c>
      <c r="L7019">
        <f t="shared" si="219"/>
        <v>1058.2515700241488</v>
      </c>
    </row>
    <row r="7020" spans="1:12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>
        <f t="shared" si="218"/>
        <v>1045.4323566930507</v>
      </c>
      <c r="L7020">
        <f t="shared" si="219"/>
        <v>1055.9208039639491</v>
      </c>
    </row>
    <row r="7021" spans="1:12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>
        <f t="shared" si="218"/>
        <v>1044.7245131984744</v>
      </c>
      <c r="L7021">
        <f t="shared" si="219"/>
        <v>1053.8851147338628</v>
      </c>
    </row>
    <row r="7022" spans="1:12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>
        <f t="shared" si="218"/>
        <v>1045.441226227191</v>
      </c>
      <c r="L7022">
        <f t="shared" si="219"/>
        <v>1052.3498622781042</v>
      </c>
    </row>
    <row r="7023" spans="1:12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>
        <f t="shared" si="218"/>
        <v>1046.6849189674585</v>
      </c>
      <c r="L7023">
        <f t="shared" si="219"/>
        <v>1051.3198725852594</v>
      </c>
    </row>
    <row r="7024" spans="1:12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>
        <f t="shared" si="218"/>
        <v>1048.3815933515102</v>
      </c>
      <c r="L7024">
        <f t="shared" si="219"/>
        <v>1050.785639997305</v>
      </c>
    </row>
    <row r="7025" spans="1:12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>
        <f t="shared" si="218"/>
        <v>1049.9881082704139</v>
      </c>
      <c r="L7025">
        <f t="shared" si="219"/>
        <v>1050.6406342287794</v>
      </c>
    </row>
    <row r="7026" spans="1:12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>
        <f t="shared" si="218"/>
        <v>1051.5606693875175</v>
      </c>
      <c r="L7026">
        <f t="shared" si="219"/>
        <v>1050.8079133485498</v>
      </c>
    </row>
    <row r="7027" spans="1:12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>
        <f t="shared" si="218"/>
        <v>1052.0072723029921</v>
      </c>
      <c r="L7027">
        <f t="shared" si="219"/>
        <v>1051.0259786129939</v>
      </c>
    </row>
    <row r="7028" spans="1:12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>
        <f t="shared" si="218"/>
        <v>1053.0065797027071</v>
      </c>
      <c r="L7028">
        <f t="shared" si="219"/>
        <v>1051.3860879020326</v>
      </c>
    </row>
    <row r="7029" spans="1:12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>
        <f t="shared" si="218"/>
        <v>1053.7916673500683</v>
      </c>
      <c r="L7029">
        <f t="shared" si="219"/>
        <v>1051.8234659834936</v>
      </c>
    </row>
    <row r="7030" spans="1:12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>
        <f t="shared" si="218"/>
        <v>1054.6210323643475</v>
      </c>
      <c r="L7030">
        <f t="shared" si="219"/>
        <v>1052.332114416376</v>
      </c>
    </row>
    <row r="7031" spans="1:12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>
        <f t="shared" si="218"/>
        <v>1056.4190292820288</v>
      </c>
      <c r="L7031">
        <f t="shared" si="219"/>
        <v>1053.0751898464948</v>
      </c>
    </row>
    <row r="7032" spans="1:12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>
        <f t="shared" si="218"/>
        <v>1058.3315026837404</v>
      </c>
      <c r="L7032">
        <f t="shared" si="219"/>
        <v>1054.0308830896304</v>
      </c>
    </row>
    <row r="7033" spans="1:12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>
        <f t="shared" si="218"/>
        <v>1060.1570738567175</v>
      </c>
      <c r="L7033">
        <f t="shared" si="219"/>
        <v>1055.1447359563736</v>
      </c>
    </row>
    <row r="7034" spans="1:12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>
        <f t="shared" si="218"/>
        <v>1062.1659239656015</v>
      </c>
      <c r="L7034">
        <f t="shared" si="219"/>
        <v>1056.4213155944151</v>
      </c>
    </row>
    <row r="7035" spans="1:12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>
        <f t="shared" si="218"/>
        <v>1065.3405978736394</v>
      </c>
      <c r="L7035">
        <f t="shared" si="219"/>
        <v>1058.0430032815468</v>
      </c>
    </row>
    <row r="7036" spans="1:12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>
        <f t="shared" si="218"/>
        <v>1068.2605409332928</v>
      </c>
      <c r="L7036">
        <f t="shared" si="219"/>
        <v>1059.9007374000462</v>
      </c>
    </row>
    <row r="7037" spans="1:12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>
        <f t="shared" si="218"/>
        <v>1071.2357275110744</v>
      </c>
      <c r="L7037">
        <f t="shared" si="219"/>
        <v>1061.9616446929604</v>
      </c>
    </row>
    <row r="7038" spans="1:12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>
        <f t="shared" si="218"/>
        <v>1074.4275629862102</v>
      </c>
      <c r="L7038">
        <f t="shared" si="219"/>
        <v>1064.2281752917331</v>
      </c>
    </row>
    <row r="7039" spans="1:12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>
        <f t="shared" si="218"/>
        <v>1077.7677950827617</v>
      </c>
      <c r="L7039">
        <f t="shared" si="219"/>
        <v>1066.6899243446474</v>
      </c>
    </row>
    <row r="7040" spans="1:12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>
        <f t="shared" si="218"/>
        <v>1080.8375288844034</v>
      </c>
      <c r="L7040">
        <f t="shared" si="219"/>
        <v>1069.2622160791484</v>
      </c>
    </row>
    <row r="7041" spans="1:12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>
        <f t="shared" si="218"/>
        <v>1083.5434785144603</v>
      </c>
      <c r="L7041">
        <f t="shared" si="219"/>
        <v>1071.858809249205</v>
      </c>
    </row>
    <row r="7042" spans="1:12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>
        <f t="shared" si="218"/>
        <v>1086.8488615130832</v>
      </c>
      <c r="L7042">
        <f t="shared" si="219"/>
        <v>1074.5842732971828</v>
      </c>
    </row>
    <row r="7043" spans="1:12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>
        <f t="shared" si="218"/>
        <v>1090.434684226123</v>
      </c>
      <c r="L7043">
        <f t="shared" si="219"/>
        <v>1077.4661661933537</v>
      </c>
    </row>
    <row r="7044" spans="1:12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>
        <f t="shared" si="218"/>
        <v>1093.7028095379208</v>
      </c>
      <c r="L7044">
        <f t="shared" si="219"/>
        <v>1080.4182831650933</v>
      </c>
    </row>
    <row r="7045" spans="1:12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>
        <f t="shared" si="218"/>
        <v>1096.183494343833</v>
      </c>
      <c r="L7045">
        <f t="shared" si="219"/>
        <v>1083.2846851975914</v>
      </c>
    </row>
    <row r="7046" spans="1:12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>
        <f t="shared" ref="K7046:K7109" si="220">K7045+K$3*(E7046-K7045)</f>
        <v>1098.9755425015633</v>
      </c>
      <c r="L7046">
        <f t="shared" ref="L7046:L7109" si="221">L7045+L$3*(K7046-L7045)</f>
        <v>1086.1375683437682</v>
      </c>
    </row>
    <row r="7047" spans="1:12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>
        <f t="shared" si="220"/>
        <v>1102.215967025224</v>
      </c>
      <c r="L7047">
        <f t="shared" si="221"/>
        <v>1089.0609135585782</v>
      </c>
    </row>
    <row r="7048" spans="1:12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>
        <f t="shared" si="220"/>
        <v>1104.6715892132979</v>
      </c>
      <c r="L7048">
        <f t="shared" si="221"/>
        <v>1091.8992182230727</v>
      </c>
    </row>
    <row r="7049" spans="1:12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>
        <f t="shared" si="220"/>
        <v>1106.7266759548886</v>
      </c>
      <c r="L7049">
        <f t="shared" si="221"/>
        <v>1094.5951196288574</v>
      </c>
    </row>
    <row r="7050" spans="1:12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>
        <f t="shared" si="220"/>
        <v>1108.6574687210898</v>
      </c>
      <c r="L7050">
        <f t="shared" si="221"/>
        <v>1097.1519103728997</v>
      </c>
    </row>
    <row r="7051" spans="1:12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>
        <f t="shared" si="220"/>
        <v>1110.9043764619385</v>
      </c>
      <c r="L7051">
        <f t="shared" si="221"/>
        <v>1099.6523587527249</v>
      </c>
    </row>
    <row r="7052" spans="1:12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>
        <f t="shared" si="220"/>
        <v>1113.0087215608014</v>
      </c>
      <c r="L7052">
        <f t="shared" si="221"/>
        <v>1102.0807883541934</v>
      </c>
    </row>
    <row r="7053" spans="1:12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>
        <f t="shared" si="220"/>
        <v>1114.5078909359631</v>
      </c>
      <c r="L7053">
        <f t="shared" si="221"/>
        <v>1104.3402615508787</v>
      </c>
    </row>
    <row r="7054" spans="1:12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>
        <f t="shared" si="220"/>
        <v>1116.6738060849191</v>
      </c>
      <c r="L7054">
        <f t="shared" si="221"/>
        <v>1106.5827241934314</v>
      </c>
    </row>
    <row r="7055" spans="1:12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>
        <f t="shared" si="220"/>
        <v>1119.5143959815935</v>
      </c>
      <c r="L7055">
        <f t="shared" si="221"/>
        <v>1108.9339372458246</v>
      </c>
    </row>
    <row r="7056" spans="1:12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>
        <f t="shared" si="220"/>
        <v>1122.3463582690608</v>
      </c>
      <c r="L7056">
        <f t="shared" si="221"/>
        <v>1111.3725592500493</v>
      </c>
    </row>
    <row r="7057" spans="1:12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>
        <f t="shared" si="220"/>
        <v>1124.2657527196266</v>
      </c>
      <c r="L7057">
        <f t="shared" si="221"/>
        <v>1113.7167762445179</v>
      </c>
    </row>
    <row r="7058" spans="1:12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>
        <f t="shared" si="220"/>
        <v>1126.4547286510906</v>
      </c>
      <c r="L7058">
        <f t="shared" si="221"/>
        <v>1116.0327675911674</v>
      </c>
    </row>
    <row r="7059" spans="1:12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>
        <f t="shared" si="220"/>
        <v>1129.2685640176535</v>
      </c>
      <c r="L7059">
        <f t="shared" si="221"/>
        <v>1118.4392760323467</v>
      </c>
    </row>
    <row r="7060" spans="1:12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>
        <f t="shared" si="220"/>
        <v>1131.8144150635912</v>
      </c>
      <c r="L7060">
        <f t="shared" si="221"/>
        <v>1120.8711194925729</v>
      </c>
    </row>
    <row r="7061" spans="1:12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>
        <f t="shared" si="220"/>
        <v>1134.165423152773</v>
      </c>
      <c r="L7061">
        <f t="shared" si="221"/>
        <v>1123.2882656126094</v>
      </c>
    </row>
    <row r="7062" spans="1:12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>
        <f t="shared" si="220"/>
        <v>1137.5782399953659</v>
      </c>
      <c r="L7062">
        <f t="shared" si="221"/>
        <v>1125.8864427731105</v>
      </c>
    </row>
    <row r="7063" spans="1:12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>
        <f t="shared" si="220"/>
        <v>1140.8565028529501</v>
      </c>
      <c r="L7063">
        <f t="shared" si="221"/>
        <v>1128.6082718785358</v>
      </c>
    </row>
    <row r="7064" spans="1:12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>
        <f t="shared" si="220"/>
        <v>1142.0844549621929</v>
      </c>
      <c r="L7064">
        <f t="shared" si="221"/>
        <v>1131.0584869846552</v>
      </c>
    </row>
    <row r="7065" spans="1:12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>
        <f t="shared" si="220"/>
        <v>1143.6954592515078</v>
      </c>
      <c r="L7065">
        <f t="shared" si="221"/>
        <v>1133.3561183059012</v>
      </c>
    </row>
    <row r="7066" spans="1:12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>
        <f t="shared" si="220"/>
        <v>1146.105415513269</v>
      </c>
      <c r="L7066">
        <f t="shared" si="221"/>
        <v>1135.6741723436044</v>
      </c>
    </row>
    <row r="7067" spans="1:12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>
        <f t="shared" si="220"/>
        <v>1147.8096616548623</v>
      </c>
      <c r="L7067">
        <f t="shared" si="221"/>
        <v>1137.8806249456513</v>
      </c>
    </row>
    <row r="7068" spans="1:12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>
        <f t="shared" si="220"/>
        <v>1149.4706462591612</v>
      </c>
      <c r="L7068">
        <f t="shared" si="221"/>
        <v>1139.9879015481076</v>
      </c>
    </row>
    <row r="7069" spans="1:12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>
        <f t="shared" si="220"/>
        <v>1151.9734418535268</v>
      </c>
      <c r="L7069">
        <f t="shared" si="221"/>
        <v>1142.1670906945474</v>
      </c>
    </row>
    <row r="7070" spans="1:12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>
        <f t="shared" si="220"/>
        <v>1153.8569235817622</v>
      </c>
      <c r="L7070">
        <f t="shared" si="221"/>
        <v>1144.2925148558591</v>
      </c>
    </row>
    <row r="7071" spans="1:12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>
        <f t="shared" si="220"/>
        <v>1152.9657880025468</v>
      </c>
      <c r="L7071">
        <f t="shared" si="221"/>
        <v>1145.8694736098023</v>
      </c>
    </row>
    <row r="7072" spans="1:12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>
        <f t="shared" si="220"/>
        <v>1153.0166653356375</v>
      </c>
      <c r="L7072">
        <f t="shared" si="221"/>
        <v>1147.1689630144997</v>
      </c>
    </row>
    <row r="7073" spans="1:12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>
        <f t="shared" si="220"/>
        <v>1154.5150781608149</v>
      </c>
      <c r="L7073">
        <f t="shared" si="221"/>
        <v>1148.5046203138297</v>
      </c>
    </row>
    <row r="7074" spans="1:12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>
        <f t="shared" si="220"/>
        <v>1153.7993564312135</v>
      </c>
      <c r="L7074">
        <f t="shared" si="221"/>
        <v>1149.4672996078996</v>
      </c>
    </row>
    <row r="7075" spans="1:12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>
        <f t="shared" si="220"/>
        <v>1154.5803701044313</v>
      </c>
      <c r="L7075">
        <f t="shared" si="221"/>
        <v>1150.3969487890872</v>
      </c>
    </row>
    <row r="7076" spans="1:12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>
        <f t="shared" si="220"/>
        <v>1152.8108110468663</v>
      </c>
      <c r="L7076">
        <f t="shared" si="221"/>
        <v>1150.8358328359561</v>
      </c>
    </row>
    <row r="7077" spans="1:12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>
        <f t="shared" si="220"/>
        <v>1150.4002576138314</v>
      </c>
      <c r="L7077">
        <f t="shared" si="221"/>
        <v>1150.7566373410243</v>
      </c>
    </row>
    <row r="7078" spans="1:12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>
        <f t="shared" si="220"/>
        <v>1144.2668997458475</v>
      </c>
      <c r="L7078">
        <f t="shared" si="221"/>
        <v>1149.5766850509922</v>
      </c>
    </row>
    <row r="7079" spans="1:12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>
        <f t="shared" si="220"/>
        <v>1137.2414807224334</v>
      </c>
      <c r="L7079">
        <f t="shared" si="221"/>
        <v>1147.3339206276178</v>
      </c>
    </row>
    <row r="7080" spans="1:12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>
        <f t="shared" si="220"/>
        <v>1135.5994349393445</v>
      </c>
      <c r="L7080">
        <f t="shared" si="221"/>
        <v>1145.2003777752045</v>
      </c>
    </row>
    <row r="7081" spans="1:12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>
        <f t="shared" si="220"/>
        <v>1133.7090125641689</v>
      </c>
      <c r="L7081">
        <f t="shared" si="221"/>
        <v>1143.1110386459254</v>
      </c>
    </row>
    <row r="7082" spans="1:12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>
        <f t="shared" si="220"/>
        <v>1133.665297081867</v>
      </c>
      <c r="L7082">
        <f t="shared" si="221"/>
        <v>1141.3936310888239</v>
      </c>
    </row>
    <row r="7083" spans="1:12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>
        <f t="shared" si="220"/>
        <v>1132.3876497407368</v>
      </c>
      <c r="L7083">
        <f t="shared" si="221"/>
        <v>1139.7561799346263</v>
      </c>
    </row>
    <row r="7084" spans="1:12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>
        <f t="shared" si="220"/>
        <v>1129.1840640511427</v>
      </c>
      <c r="L7084">
        <f t="shared" si="221"/>
        <v>1137.8339770467203</v>
      </c>
    </row>
    <row r="7085" spans="1:12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>
        <f t="shared" si="220"/>
        <v>1126.2141531891291</v>
      </c>
      <c r="L7085">
        <f t="shared" si="221"/>
        <v>1135.7212817998854</v>
      </c>
    </row>
    <row r="7086" spans="1:12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>
        <f t="shared" si="220"/>
        <v>1122.0270909806407</v>
      </c>
      <c r="L7086">
        <f t="shared" si="221"/>
        <v>1133.2314289236592</v>
      </c>
    </row>
    <row r="7087" spans="1:12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>
        <f t="shared" si="220"/>
        <v>1117.4054632681987</v>
      </c>
      <c r="L7087">
        <f t="shared" si="221"/>
        <v>1130.3539806226663</v>
      </c>
    </row>
    <row r="7088" spans="1:12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>
        <f t="shared" si="220"/>
        <v>1109.4144667664655</v>
      </c>
      <c r="L7088">
        <f t="shared" si="221"/>
        <v>1126.5467962851753</v>
      </c>
    </row>
    <row r="7089" spans="1:12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>
        <f t="shared" si="220"/>
        <v>1103.5654699315639</v>
      </c>
      <c r="L7089">
        <f t="shared" si="221"/>
        <v>1122.3683733117914</v>
      </c>
    </row>
    <row r="7090" spans="1:12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>
        <f t="shared" si="220"/>
        <v>1096.9878061285578</v>
      </c>
      <c r="L7090">
        <f t="shared" si="221"/>
        <v>1117.7537247330217</v>
      </c>
    </row>
    <row r="7091" spans="1:12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>
        <f t="shared" si="220"/>
        <v>1091.2270626877428</v>
      </c>
      <c r="L7091">
        <f t="shared" si="221"/>
        <v>1112.9306952702436</v>
      </c>
    </row>
    <row r="7092" spans="1:12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>
        <f t="shared" si="220"/>
        <v>1084.8959138603386</v>
      </c>
      <c r="L7092">
        <f t="shared" si="221"/>
        <v>1107.8334622866246</v>
      </c>
    </row>
    <row r="7093" spans="1:12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>
        <f t="shared" si="220"/>
        <v>1082.9534458736398</v>
      </c>
      <c r="L7093">
        <f t="shared" si="221"/>
        <v>1103.3098229388092</v>
      </c>
    </row>
    <row r="7094" spans="1:12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>
        <f t="shared" si="220"/>
        <v>1080.0054986475789</v>
      </c>
      <c r="L7094">
        <f t="shared" si="221"/>
        <v>1099.0726730676765</v>
      </c>
    </row>
    <row r="7095" spans="1:12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>
        <f t="shared" si="220"/>
        <v>1075.5287844906666</v>
      </c>
      <c r="L7095">
        <f t="shared" si="221"/>
        <v>1094.7919660536747</v>
      </c>
    </row>
    <row r="7096" spans="1:12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>
        <f t="shared" si="220"/>
        <v>1074.0974716820317</v>
      </c>
      <c r="L7096">
        <f t="shared" si="221"/>
        <v>1091.0293307133761</v>
      </c>
    </row>
    <row r="7097" spans="1:12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>
        <f t="shared" si="220"/>
        <v>1073.4215219980288</v>
      </c>
      <c r="L7097">
        <f t="shared" si="221"/>
        <v>1087.8279109469493</v>
      </c>
    </row>
    <row r="7098" spans="1:12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>
        <f t="shared" si="220"/>
        <v>1069.2385199029784</v>
      </c>
      <c r="L7098">
        <f t="shared" si="221"/>
        <v>1084.4480216662273</v>
      </c>
    </row>
    <row r="7099" spans="1:12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>
        <f t="shared" si="220"/>
        <v>1063.7396132455519</v>
      </c>
      <c r="L7099">
        <f t="shared" si="221"/>
        <v>1080.6828564988318</v>
      </c>
    </row>
    <row r="7100" spans="1:12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>
        <f t="shared" si="220"/>
        <v>1059.8358405554993</v>
      </c>
      <c r="L7100">
        <f t="shared" si="221"/>
        <v>1076.8924899636804</v>
      </c>
    </row>
    <row r="7101" spans="1:12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>
        <f t="shared" si="220"/>
        <v>1055.946712883547</v>
      </c>
      <c r="L7101">
        <f t="shared" si="221"/>
        <v>1073.0841668582016</v>
      </c>
    </row>
    <row r="7102" spans="1:12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>
        <f t="shared" si="220"/>
        <v>1055.1184545136853</v>
      </c>
      <c r="L7102">
        <f t="shared" si="221"/>
        <v>1069.8176737046531</v>
      </c>
    </row>
    <row r="7103" spans="1:12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>
        <f t="shared" si="220"/>
        <v>1054.8928874171438</v>
      </c>
      <c r="L7103">
        <f t="shared" si="221"/>
        <v>1067.1040761978331</v>
      </c>
    </row>
    <row r="7104" spans="1:12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>
        <f t="shared" si="220"/>
        <v>1054.807850520273</v>
      </c>
      <c r="L7104">
        <f t="shared" si="221"/>
        <v>1064.8683988019131</v>
      </c>
    </row>
    <row r="7105" spans="1:12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>
        <f t="shared" si="220"/>
        <v>1056.9213885659613</v>
      </c>
      <c r="L7105">
        <f t="shared" si="221"/>
        <v>1063.4234878499219</v>
      </c>
    </row>
    <row r="7106" spans="1:12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>
        <f t="shared" si="220"/>
        <v>1058.8574467977744</v>
      </c>
      <c r="L7106">
        <f t="shared" si="221"/>
        <v>1062.5932985677132</v>
      </c>
    </row>
    <row r="7107" spans="1:12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>
        <f t="shared" si="220"/>
        <v>1060.8234042456054</v>
      </c>
      <c r="L7107">
        <f t="shared" si="221"/>
        <v>1062.2714996000573</v>
      </c>
    </row>
    <row r="7108" spans="1:12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>
        <f t="shared" si="220"/>
        <v>1062.4592705079287</v>
      </c>
      <c r="L7108">
        <f t="shared" si="221"/>
        <v>1062.3056397651249</v>
      </c>
    </row>
    <row r="7109" spans="1:12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>
        <f t="shared" si="220"/>
        <v>1063.9631495071737</v>
      </c>
      <c r="L7109">
        <f t="shared" si="221"/>
        <v>1062.6070051727702</v>
      </c>
    </row>
    <row r="7110" spans="1:12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>
        <f t="shared" ref="K7110:K7173" si="222">K7109+K$3*(E7110-K7109)</f>
        <v>1063.4190400303</v>
      </c>
      <c r="L7110">
        <f t="shared" ref="L7110:L7173" si="223">L7109+L$3*(K7110-L7109)</f>
        <v>1062.7546478741392</v>
      </c>
    </row>
    <row r="7111" spans="1:12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>
        <f t="shared" si="222"/>
        <v>1062.6410362178906</v>
      </c>
      <c r="L7111">
        <f t="shared" si="223"/>
        <v>1062.7339912093666</v>
      </c>
    </row>
    <row r="7112" spans="1:12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>
        <f t="shared" si="222"/>
        <v>1060.3180803876153</v>
      </c>
      <c r="L7112">
        <f t="shared" si="223"/>
        <v>1062.294734696321</v>
      </c>
    </row>
    <row r="7113" spans="1:12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>
        <f t="shared" si="222"/>
        <v>1058.6211203506996</v>
      </c>
      <c r="L7113">
        <f t="shared" si="223"/>
        <v>1061.626804815299</v>
      </c>
    </row>
    <row r="7114" spans="1:12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>
        <f t="shared" si="222"/>
        <v>1056.7286326982521</v>
      </c>
      <c r="L7114">
        <f t="shared" si="223"/>
        <v>1060.7362280667451</v>
      </c>
    </row>
    <row r="7115" spans="1:12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>
        <f t="shared" si="222"/>
        <v>1051.6116200603233</v>
      </c>
      <c r="L7115">
        <f t="shared" si="223"/>
        <v>1059.0772084292139</v>
      </c>
    </row>
    <row r="7116" spans="1:12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>
        <f t="shared" si="222"/>
        <v>1046.1486086260068</v>
      </c>
      <c r="L7116">
        <f t="shared" si="223"/>
        <v>1056.7265539195398</v>
      </c>
    </row>
    <row r="7117" spans="1:12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>
        <f t="shared" si="222"/>
        <v>1040.7535030425774</v>
      </c>
      <c r="L7117">
        <f t="shared" si="223"/>
        <v>1053.8223628510011</v>
      </c>
    </row>
    <row r="7118" spans="1:12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>
        <f t="shared" si="222"/>
        <v>1035.1579313242366</v>
      </c>
      <c r="L7118">
        <f t="shared" si="223"/>
        <v>1050.4288298461349</v>
      </c>
    </row>
    <row r="7119" spans="1:12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>
        <f t="shared" si="222"/>
        <v>1031.0476521504997</v>
      </c>
      <c r="L7119">
        <f t="shared" si="223"/>
        <v>1046.9049793560193</v>
      </c>
    </row>
    <row r="7120" spans="1:12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>
        <f t="shared" si="222"/>
        <v>1030.6621614694998</v>
      </c>
      <c r="L7120">
        <f t="shared" si="223"/>
        <v>1043.9517397402885</v>
      </c>
    </row>
    <row r="7121" spans="1:12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>
        <f t="shared" si="222"/>
        <v>1031.0514794247856</v>
      </c>
      <c r="L7121">
        <f t="shared" si="223"/>
        <v>1041.6062378647425</v>
      </c>
    </row>
    <row r="7122" spans="1:12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>
        <f t="shared" si="222"/>
        <v>1031.9275290033775</v>
      </c>
      <c r="L7122">
        <f t="shared" si="223"/>
        <v>1039.8464726172217</v>
      </c>
    </row>
    <row r="7123" spans="1:12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>
        <f t="shared" si="222"/>
        <v>1033.1010976697225</v>
      </c>
      <c r="L7123">
        <f t="shared" si="223"/>
        <v>1038.6200408085856</v>
      </c>
    </row>
    <row r="7124" spans="1:12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>
        <f t="shared" si="222"/>
        <v>1035.4248026535586</v>
      </c>
      <c r="L7124">
        <f t="shared" si="223"/>
        <v>1038.0390884167625</v>
      </c>
    </row>
    <row r="7125" spans="1:12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>
        <f t="shared" si="222"/>
        <v>1037.6462500198863</v>
      </c>
      <c r="L7125">
        <f t="shared" si="223"/>
        <v>1037.9676632536941</v>
      </c>
    </row>
    <row r="7126" spans="1:12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>
        <f t="shared" si="222"/>
        <v>1039.6085119227544</v>
      </c>
      <c r="L7126">
        <f t="shared" si="223"/>
        <v>1038.2659993753414</v>
      </c>
    </row>
    <row r="7127" spans="1:12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>
        <f t="shared" si="222"/>
        <v>1038.7648441205872</v>
      </c>
      <c r="L7127">
        <f t="shared" si="223"/>
        <v>1038.3566984199315</v>
      </c>
    </row>
    <row r="7128" spans="1:12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>
        <f t="shared" si="222"/>
        <v>1038.0729542043407</v>
      </c>
      <c r="L7128">
        <f t="shared" si="223"/>
        <v>1038.3051085625514</v>
      </c>
    </row>
    <row r="7129" spans="1:12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>
        <f t="shared" si="222"/>
        <v>1038.9945776134512</v>
      </c>
      <c r="L7129">
        <f t="shared" si="223"/>
        <v>1038.4304665718059</v>
      </c>
    </row>
    <row r="7130" spans="1:12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>
        <f t="shared" si="222"/>
        <v>1038.3046178407415</v>
      </c>
      <c r="L7130">
        <f t="shared" si="223"/>
        <v>1038.4075849843396</v>
      </c>
    </row>
    <row r="7131" spans="1:12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>
        <f t="shared" si="222"/>
        <v>1039.9422732844803</v>
      </c>
      <c r="L7131">
        <f t="shared" si="223"/>
        <v>1038.6866192207287</v>
      </c>
    </row>
    <row r="7132" spans="1:12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>
        <f t="shared" si="222"/>
        <v>1042.6382472573869</v>
      </c>
      <c r="L7132">
        <f t="shared" si="223"/>
        <v>1039.4050970455758</v>
      </c>
    </row>
    <row r="7133" spans="1:12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>
        <f t="shared" si="222"/>
        <v>1045.9346046614453</v>
      </c>
      <c r="L7133">
        <f t="shared" si="223"/>
        <v>1040.5922802484611</v>
      </c>
    </row>
    <row r="7134" spans="1:12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>
        <f t="shared" si="222"/>
        <v>1049.0598804079743</v>
      </c>
      <c r="L7134">
        <f t="shared" si="223"/>
        <v>1042.1318439138272</v>
      </c>
    </row>
    <row r="7135" spans="1:12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>
        <f t="shared" si="222"/>
        <v>1051.0303679881672</v>
      </c>
      <c r="L7135">
        <f t="shared" si="223"/>
        <v>1043.7497573818889</v>
      </c>
    </row>
    <row r="7136" spans="1:12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>
        <f t="shared" si="222"/>
        <v>1052.3369996083418</v>
      </c>
      <c r="L7136">
        <f t="shared" si="223"/>
        <v>1045.3110741503349</v>
      </c>
    </row>
    <row r="7137" spans="1:12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>
        <f t="shared" si="222"/>
        <v>1053.6382377408806</v>
      </c>
      <c r="L7137">
        <f t="shared" si="223"/>
        <v>1046.8251038940705</v>
      </c>
    </row>
    <row r="7138" spans="1:12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>
        <f t="shared" si="222"/>
        <v>1057.0536436703205</v>
      </c>
      <c r="L7138">
        <f t="shared" si="223"/>
        <v>1048.6848383988431</v>
      </c>
    </row>
    <row r="7139" spans="1:12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>
        <f t="shared" si="222"/>
        <v>1059.8104395112423</v>
      </c>
      <c r="L7139">
        <f t="shared" si="223"/>
        <v>1050.7076749647338</v>
      </c>
    </row>
    <row r="7140" spans="1:12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>
        <f t="shared" si="222"/>
        <v>1062.8999214625526</v>
      </c>
      <c r="L7140">
        <f t="shared" si="223"/>
        <v>1052.9244470552462</v>
      </c>
    </row>
    <row r="7141" spans="1:12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>
        <f t="shared" si="222"/>
        <v>1065.5999289423096</v>
      </c>
      <c r="L7141">
        <f t="shared" si="223"/>
        <v>1055.2290801256213</v>
      </c>
    </row>
    <row r="7142" spans="1:12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>
        <f t="shared" si="222"/>
        <v>1067.6618404716135</v>
      </c>
      <c r="L7142">
        <f t="shared" si="223"/>
        <v>1057.4895820067109</v>
      </c>
    </row>
    <row r="7143" spans="1:12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>
        <f t="shared" si="222"/>
        <v>1070.0988080457455</v>
      </c>
      <c r="L7143">
        <f t="shared" si="223"/>
        <v>1059.7821685592626</v>
      </c>
    </row>
    <row r="7144" spans="1:12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>
        <f t="shared" si="222"/>
        <v>1071.7560644223411</v>
      </c>
      <c r="L7144">
        <f t="shared" si="223"/>
        <v>1061.9592405343678</v>
      </c>
    </row>
    <row r="7145" spans="1:12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>
        <f t="shared" si="222"/>
        <v>1069.9459630487847</v>
      </c>
      <c r="L7145">
        <f t="shared" si="223"/>
        <v>1063.4113719006255</v>
      </c>
    </row>
    <row r="7146" spans="1:12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>
        <f t="shared" si="222"/>
        <v>1067.7606332346147</v>
      </c>
      <c r="L7146">
        <f t="shared" si="223"/>
        <v>1064.2021466886235</v>
      </c>
    </row>
    <row r="7147" spans="1:12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>
        <f t="shared" si="222"/>
        <v>1065.4739062598894</v>
      </c>
      <c r="L7147">
        <f t="shared" si="223"/>
        <v>1064.4333757015809</v>
      </c>
    </row>
    <row r="7148" spans="1:12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>
        <f t="shared" si="222"/>
        <v>1063.5002009018046</v>
      </c>
      <c r="L7148">
        <f t="shared" si="223"/>
        <v>1064.263707556167</v>
      </c>
    </row>
    <row r="7149" spans="1:12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>
        <f t="shared" si="222"/>
        <v>1062.8573246254423</v>
      </c>
      <c r="L7149">
        <f t="shared" si="223"/>
        <v>1064.0080015687624</v>
      </c>
    </row>
    <row r="7150" spans="1:12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>
        <f t="shared" si="222"/>
        <v>1062.0613889468286</v>
      </c>
      <c r="L7150">
        <f t="shared" si="223"/>
        <v>1063.654072001138</v>
      </c>
    </row>
    <row r="7151" spans="1:12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>
        <f t="shared" si="222"/>
        <v>1059.8650661899878</v>
      </c>
      <c r="L7151">
        <f t="shared" si="223"/>
        <v>1062.9651618536561</v>
      </c>
    </row>
    <row r="7152" spans="1:12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>
        <f t="shared" si="222"/>
        <v>1057.8541075052271</v>
      </c>
      <c r="L7152">
        <f t="shared" si="223"/>
        <v>1062.0358792448508</v>
      </c>
    </row>
    <row r="7153" spans="1:12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>
        <f t="shared" si="222"/>
        <v>1055.5108591713961</v>
      </c>
      <c r="L7153">
        <f t="shared" si="223"/>
        <v>1060.8495119587681</v>
      </c>
    </row>
    <row r="7154" spans="1:12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>
        <f t="shared" si="222"/>
        <v>1051.8907773455489</v>
      </c>
      <c r="L7154">
        <f t="shared" si="223"/>
        <v>1059.2206511200009</v>
      </c>
    </row>
    <row r="7155" spans="1:12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>
        <f t="shared" si="222"/>
        <v>1049.0678461697823</v>
      </c>
      <c r="L7155">
        <f t="shared" si="223"/>
        <v>1057.3746865835974</v>
      </c>
    </row>
    <row r="7156" spans="1:12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>
        <f t="shared" si="222"/>
        <v>1045.5851941536125</v>
      </c>
      <c r="L7156">
        <f t="shared" si="223"/>
        <v>1055.2311425054183</v>
      </c>
    </row>
    <row r="7157" spans="1:12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>
        <f t="shared" si="222"/>
        <v>1044.2437470913637</v>
      </c>
      <c r="L7157">
        <f t="shared" si="223"/>
        <v>1053.2334342483175</v>
      </c>
    </row>
    <row r="7158" spans="1:12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>
        <f t="shared" si="222"/>
        <v>1041.2443426064719</v>
      </c>
      <c r="L7158">
        <f t="shared" si="223"/>
        <v>1051.0535994043455</v>
      </c>
    </row>
    <row r="7159" spans="1:12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>
        <f t="shared" si="222"/>
        <v>1038.8401195010936</v>
      </c>
      <c r="L7159">
        <f t="shared" si="223"/>
        <v>1048.8329666946634</v>
      </c>
    </row>
    <row r="7160" spans="1:12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>
        <f t="shared" si="222"/>
        <v>1039.8553462152752</v>
      </c>
      <c r="L7160">
        <f t="shared" si="223"/>
        <v>1047.2006720620473</v>
      </c>
    </row>
    <row r="7161" spans="1:12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>
        <f t="shared" si="222"/>
        <v>1041.5119799090585</v>
      </c>
      <c r="L7161">
        <f t="shared" si="223"/>
        <v>1046.1663643978675</v>
      </c>
    </row>
    <row r="7162" spans="1:12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>
        <f t="shared" si="222"/>
        <v>1044.344172298672</v>
      </c>
      <c r="L7162">
        <f t="shared" si="223"/>
        <v>1045.8350567434684</v>
      </c>
    </row>
    <row r="7163" spans="1:12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>
        <f t="shared" si="222"/>
        <v>1045.7399654130843</v>
      </c>
      <c r="L7163">
        <f t="shared" si="223"/>
        <v>1045.8177674106712</v>
      </c>
    </row>
    <row r="7164" spans="1:12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>
        <f t="shared" si="222"/>
        <v>1047.7647306118381</v>
      </c>
      <c r="L7164">
        <f t="shared" si="223"/>
        <v>1046.1717607199744</v>
      </c>
    </row>
    <row r="7165" spans="1:12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>
        <f t="shared" si="222"/>
        <v>1049.9061848392821</v>
      </c>
      <c r="L7165">
        <f t="shared" si="223"/>
        <v>1046.8507469234848</v>
      </c>
    </row>
    <row r="7166" spans="1:12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>
        <f t="shared" si="222"/>
        <v>1052.5579767593504</v>
      </c>
      <c r="L7166">
        <f t="shared" si="223"/>
        <v>1047.8884250754604</v>
      </c>
    </row>
    <row r="7167" spans="1:12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>
        <f t="shared" si="222"/>
        <v>1056.0286456394122</v>
      </c>
      <c r="L7167">
        <f t="shared" si="223"/>
        <v>1049.368465177997</v>
      </c>
    </row>
    <row r="7168" spans="1:12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>
        <f t="shared" si="222"/>
        <v>1059.1211555785158</v>
      </c>
      <c r="L7168">
        <f t="shared" si="223"/>
        <v>1051.1416816144549</v>
      </c>
    </row>
    <row r="7169" spans="1:12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>
        <f t="shared" si="222"/>
        <v>1062.3953312377048</v>
      </c>
      <c r="L7169">
        <f t="shared" si="223"/>
        <v>1053.1877997277732</v>
      </c>
    </row>
    <row r="7170" spans="1:12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>
        <f t="shared" si="222"/>
        <v>1065.5243473103044</v>
      </c>
      <c r="L7170">
        <f t="shared" si="223"/>
        <v>1055.4308083791425</v>
      </c>
    </row>
    <row r="7171" spans="1:12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>
        <f t="shared" si="222"/>
        <v>1068.0934570902755</v>
      </c>
      <c r="L7171">
        <f t="shared" si="223"/>
        <v>1057.7331081448031</v>
      </c>
    </row>
    <row r="7172" spans="1:12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>
        <f t="shared" si="222"/>
        <v>1072.0131278435827</v>
      </c>
      <c r="L7172">
        <f t="shared" si="223"/>
        <v>1060.3294753627629</v>
      </c>
    </row>
    <row r="7173" spans="1:12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>
        <f t="shared" si="222"/>
        <v>1075.3928299537176</v>
      </c>
      <c r="L7173">
        <f t="shared" si="223"/>
        <v>1063.0682671065729</v>
      </c>
    </row>
    <row r="7174" spans="1:12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>
        <f t="shared" ref="K7174:K7237" si="224">K7173+K$3*(E7174-K7173)</f>
        <v>1077.9744651962208</v>
      </c>
      <c r="L7174">
        <f t="shared" ref="L7174:L7237" si="225">L7173+L$3*(K7174-L7173)</f>
        <v>1065.7784849410543</v>
      </c>
    </row>
    <row r="7175" spans="1:12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>
        <f t="shared" si="224"/>
        <v>1079.4292780346759</v>
      </c>
      <c r="L7175">
        <f t="shared" si="225"/>
        <v>1068.2604473217127</v>
      </c>
    </row>
    <row r="7176" spans="1:12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>
        <f t="shared" si="224"/>
        <v>1082.9122039361353</v>
      </c>
      <c r="L7176">
        <f t="shared" si="225"/>
        <v>1070.9244030697896</v>
      </c>
    </row>
    <row r="7177" spans="1:12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>
        <f t="shared" si="224"/>
        <v>1085.5396130850747</v>
      </c>
      <c r="L7177">
        <f t="shared" si="225"/>
        <v>1073.5817139816597</v>
      </c>
    </row>
    <row r="7178" spans="1:12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>
        <f t="shared" si="224"/>
        <v>1088.2977451722104</v>
      </c>
      <c r="L7178">
        <f t="shared" si="225"/>
        <v>1076.2573560163053</v>
      </c>
    </row>
    <row r="7179" spans="1:12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>
        <f t="shared" si="224"/>
        <v>1090.7217694415237</v>
      </c>
      <c r="L7179">
        <f t="shared" si="225"/>
        <v>1078.887249366345</v>
      </c>
    </row>
    <row r="7180" spans="1:12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>
        <f t="shared" si="224"/>
        <v>1092.5101723518549</v>
      </c>
      <c r="L7180">
        <f t="shared" si="225"/>
        <v>1081.3641444546195</v>
      </c>
    </row>
    <row r="7181" spans="1:12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>
        <f t="shared" si="224"/>
        <v>1094.6520606992972</v>
      </c>
      <c r="L7181">
        <f t="shared" si="225"/>
        <v>1083.7801292263791</v>
      </c>
    </row>
    <row r="7182" spans="1:12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>
        <f t="shared" si="224"/>
        <v>1095.8756739660307</v>
      </c>
      <c r="L7182">
        <f t="shared" si="225"/>
        <v>1085.9793191790432</v>
      </c>
    </row>
    <row r="7183" spans="1:12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>
        <f t="shared" si="224"/>
        <v>1098.8875145406944</v>
      </c>
      <c r="L7183">
        <f t="shared" si="225"/>
        <v>1088.3262637902524</v>
      </c>
    </row>
    <row r="7184" spans="1:12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>
        <f t="shared" si="224"/>
        <v>1101.7077512511044</v>
      </c>
      <c r="L7184">
        <f t="shared" si="225"/>
        <v>1090.7592615104072</v>
      </c>
    </row>
    <row r="7185" spans="1:12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>
        <f t="shared" si="224"/>
        <v>1104.3308225605231</v>
      </c>
      <c r="L7185">
        <f t="shared" si="225"/>
        <v>1093.2268180649737</v>
      </c>
    </row>
    <row r="7186" spans="1:12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>
        <f t="shared" si="224"/>
        <v>1107.0850299357114</v>
      </c>
      <c r="L7186">
        <f t="shared" si="225"/>
        <v>1095.7464929505625</v>
      </c>
    </row>
    <row r="7187" spans="1:12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>
        <f t="shared" si="224"/>
        <v>1109.7435985132627</v>
      </c>
      <c r="L7187">
        <f t="shared" si="225"/>
        <v>1098.2914212346898</v>
      </c>
    </row>
    <row r="7188" spans="1:12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>
        <f t="shared" si="224"/>
        <v>1112.3632557977139</v>
      </c>
      <c r="L7188">
        <f t="shared" si="225"/>
        <v>1100.8499366097851</v>
      </c>
    </row>
    <row r="7189" spans="1:12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>
        <f t="shared" si="224"/>
        <v>1115.6619933407887</v>
      </c>
      <c r="L7189">
        <f t="shared" si="225"/>
        <v>1103.5430378336039</v>
      </c>
    </row>
    <row r="7190" spans="1:12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>
        <f t="shared" si="224"/>
        <v>1118.5751368321421</v>
      </c>
      <c r="L7190">
        <f t="shared" si="225"/>
        <v>1106.2761467424291</v>
      </c>
    </row>
    <row r="7191" spans="1:12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>
        <f t="shared" si="224"/>
        <v>1121.353695229081</v>
      </c>
      <c r="L7191">
        <f t="shared" si="225"/>
        <v>1109.0175191945477</v>
      </c>
    </row>
    <row r="7192" spans="1:12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>
        <f t="shared" si="224"/>
        <v>1124.1771528263114</v>
      </c>
      <c r="L7192">
        <f t="shared" si="225"/>
        <v>1111.7738162185049</v>
      </c>
    </row>
    <row r="7193" spans="1:12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>
        <f t="shared" si="224"/>
        <v>1125.3507573190436</v>
      </c>
      <c r="L7193">
        <f t="shared" si="225"/>
        <v>1114.2423509640573</v>
      </c>
    </row>
    <row r="7194" spans="1:12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>
        <f t="shared" si="224"/>
        <v>1127.4602090029443</v>
      </c>
      <c r="L7194">
        <f t="shared" si="225"/>
        <v>1116.6455978802187</v>
      </c>
    </row>
    <row r="7195" spans="1:12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>
        <f t="shared" si="224"/>
        <v>1129.4639986217117</v>
      </c>
      <c r="L7195">
        <f t="shared" si="225"/>
        <v>1118.9762161968538</v>
      </c>
    </row>
    <row r="7196" spans="1:12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>
        <f t="shared" si="224"/>
        <v>1131.7531416101201</v>
      </c>
      <c r="L7196">
        <f t="shared" si="225"/>
        <v>1121.2992935447203</v>
      </c>
    </row>
    <row r="7197" spans="1:12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>
        <f t="shared" si="224"/>
        <v>1134.0147471710611</v>
      </c>
      <c r="L7197">
        <f t="shared" si="225"/>
        <v>1123.611194204055</v>
      </c>
    </row>
    <row r="7198" spans="1:12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>
        <f t="shared" si="224"/>
        <v>1136.0609617261982</v>
      </c>
      <c r="L7198">
        <f t="shared" si="225"/>
        <v>1125.8747882989901</v>
      </c>
    </row>
    <row r="7199" spans="1:12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>
        <f t="shared" si="224"/>
        <v>1137.5313463237032</v>
      </c>
      <c r="L7199">
        <f t="shared" si="225"/>
        <v>1127.9941624853016</v>
      </c>
    </row>
    <row r="7200" spans="1:12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>
        <f t="shared" si="224"/>
        <v>1138.9093133404933</v>
      </c>
      <c r="L7200">
        <f t="shared" si="225"/>
        <v>1129.9787353680638</v>
      </c>
    </row>
    <row r="7201" spans="1:12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>
        <f t="shared" si="224"/>
        <v>1140.2036644509226</v>
      </c>
      <c r="L7201">
        <f t="shared" si="225"/>
        <v>1131.8378133831291</v>
      </c>
    </row>
    <row r="7202" spans="1:12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>
        <f t="shared" si="224"/>
        <v>1141.684267836549</v>
      </c>
      <c r="L7202">
        <f t="shared" si="225"/>
        <v>1133.6280778292055</v>
      </c>
    </row>
    <row r="7203" spans="1:12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>
        <f t="shared" si="224"/>
        <v>1143.9524328044968</v>
      </c>
      <c r="L7203">
        <f t="shared" si="225"/>
        <v>1135.5052332792584</v>
      </c>
    </row>
    <row r="7204" spans="1:12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>
        <f t="shared" si="224"/>
        <v>1146.4331534897829</v>
      </c>
      <c r="L7204">
        <f t="shared" si="225"/>
        <v>1137.4921278629902</v>
      </c>
    </row>
    <row r="7205" spans="1:12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>
        <f t="shared" si="224"/>
        <v>1150.7014245859941</v>
      </c>
      <c r="L7205">
        <f t="shared" si="225"/>
        <v>1139.8938181762637</v>
      </c>
    </row>
    <row r="7206" spans="1:12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>
        <f t="shared" si="224"/>
        <v>1154.8965270063757</v>
      </c>
      <c r="L7206">
        <f t="shared" si="225"/>
        <v>1142.6215834181023</v>
      </c>
    </row>
    <row r="7207" spans="1:12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>
        <f t="shared" si="224"/>
        <v>1158.501619672435</v>
      </c>
      <c r="L7207">
        <f t="shared" si="225"/>
        <v>1145.5088627370719</v>
      </c>
    </row>
    <row r="7208" spans="1:12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>
        <f t="shared" si="224"/>
        <v>1160.9062273226793</v>
      </c>
      <c r="L7208">
        <f t="shared" si="225"/>
        <v>1148.3083835708187</v>
      </c>
    </row>
    <row r="7209" spans="1:12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>
        <f t="shared" si="224"/>
        <v>1163.3675390062338</v>
      </c>
      <c r="L7209">
        <f t="shared" si="225"/>
        <v>1151.0464118318032</v>
      </c>
    </row>
    <row r="7210" spans="1:12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>
        <f t="shared" si="224"/>
        <v>1165.3087257675447</v>
      </c>
      <c r="L7210">
        <f t="shared" si="225"/>
        <v>1153.6395598201198</v>
      </c>
    </row>
    <row r="7211" spans="1:12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>
        <f t="shared" si="224"/>
        <v>1165.5888471230166</v>
      </c>
      <c r="L7211">
        <f t="shared" si="225"/>
        <v>1155.8121575115556</v>
      </c>
    </row>
    <row r="7212" spans="1:12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>
        <f t="shared" si="224"/>
        <v>1165.8660997779675</v>
      </c>
      <c r="L7212">
        <f t="shared" si="225"/>
        <v>1157.6401470145395</v>
      </c>
    </row>
    <row r="7213" spans="1:12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>
        <f t="shared" si="224"/>
        <v>1164.1169474181611</v>
      </c>
      <c r="L7213">
        <f t="shared" si="225"/>
        <v>1158.8177470879252</v>
      </c>
    </row>
    <row r="7214" spans="1:12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>
        <f t="shared" si="224"/>
        <v>1162.7962857592886</v>
      </c>
      <c r="L7214">
        <f t="shared" si="225"/>
        <v>1159.5411177554458</v>
      </c>
    </row>
    <row r="7215" spans="1:12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>
        <f t="shared" si="224"/>
        <v>1163.5299728298326</v>
      </c>
      <c r="L7215">
        <f t="shared" si="225"/>
        <v>1160.2663641326071</v>
      </c>
    </row>
    <row r="7216" spans="1:12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>
        <f t="shared" si="224"/>
        <v>1164.2414039888961</v>
      </c>
      <c r="L7216">
        <f t="shared" si="225"/>
        <v>1160.9890986519324</v>
      </c>
    </row>
    <row r="7217" spans="1:12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>
        <f t="shared" si="224"/>
        <v>1164.8612702756679</v>
      </c>
      <c r="L7217">
        <f t="shared" si="225"/>
        <v>1161.6931298562479</v>
      </c>
    </row>
    <row r="7218" spans="1:12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>
        <f t="shared" si="224"/>
        <v>1163.5411492970329</v>
      </c>
      <c r="L7218">
        <f t="shared" si="225"/>
        <v>1162.0291333909361</v>
      </c>
    </row>
    <row r="7219" spans="1:12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>
        <f t="shared" si="224"/>
        <v>1164.0848493639821</v>
      </c>
      <c r="L7219">
        <f t="shared" si="225"/>
        <v>1162.4028999314899</v>
      </c>
    </row>
    <row r="7220" spans="1:12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>
        <f t="shared" si="224"/>
        <v>1163.3148637102695</v>
      </c>
      <c r="L7220">
        <f t="shared" si="225"/>
        <v>1162.5687115276316</v>
      </c>
    </row>
    <row r="7221" spans="1:12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>
        <f t="shared" si="224"/>
        <v>1162.927733833101</v>
      </c>
      <c r="L7221">
        <f t="shared" si="225"/>
        <v>1162.6339883104442</v>
      </c>
    </row>
    <row r="7222" spans="1:12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>
        <f t="shared" si="224"/>
        <v>1161.910806801377</v>
      </c>
      <c r="L7222">
        <f t="shared" si="225"/>
        <v>1162.502500763341</v>
      </c>
    </row>
    <row r="7223" spans="1:12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>
        <f t="shared" si="224"/>
        <v>1163.371682344103</v>
      </c>
      <c r="L7223">
        <f t="shared" si="225"/>
        <v>1162.660533778025</v>
      </c>
    </row>
    <row r="7224" spans="1:12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>
        <f t="shared" si="224"/>
        <v>1166.4315221208551</v>
      </c>
      <c r="L7224">
        <f t="shared" si="225"/>
        <v>1163.3461680221758</v>
      </c>
    </row>
    <row r="7225" spans="1:12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>
        <f t="shared" si="224"/>
        <v>1169.271377156964</v>
      </c>
      <c r="L7225">
        <f t="shared" si="225"/>
        <v>1164.4234787739554</v>
      </c>
    </row>
    <row r="7226" spans="1:12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>
        <f t="shared" si="224"/>
        <v>1171.6979126658246</v>
      </c>
      <c r="L7226">
        <f t="shared" si="225"/>
        <v>1165.7461031179316</v>
      </c>
    </row>
    <row r="7227" spans="1:12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>
        <f t="shared" si="224"/>
        <v>1174.0123971738412</v>
      </c>
      <c r="L7227">
        <f t="shared" si="225"/>
        <v>1167.2490656735515</v>
      </c>
    </row>
    <row r="7228" spans="1:12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>
        <f t="shared" si="224"/>
        <v>1176.6302641096659</v>
      </c>
      <c r="L7228">
        <f t="shared" si="225"/>
        <v>1168.9547381164814</v>
      </c>
    </row>
    <row r="7229" spans="1:12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>
        <f t="shared" si="224"/>
        <v>1179.4035722896976</v>
      </c>
      <c r="L7229">
        <f t="shared" si="225"/>
        <v>1170.8545261479753</v>
      </c>
    </row>
    <row r="7230" spans="1:12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>
        <f t="shared" si="224"/>
        <v>1182.6746606430597</v>
      </c>
      <c r="L7230">
        <f t="shared" si="225"/>
        <v>1173.0036415107179</v>
      </c>
    </row>
    <row r="7231" spans="1:12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>
        <f t="shared" si="224"/>
        <v>1185.6580262961018</v>
      </c>
      <c r="L7231">
        <f t="shared" si="225"/>
        <v>1175.304438744424</v>
      </c>
    </row>
    <row r="7232" spans="1:12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>
        <f t="shared" si="224"/>
        <v>1188.4048809345682</v>
      </c>
      <c r="L7232">
        <f t="shared" si="225"/>
        <v>1177.6863373244503</v>
      </c>
    </row>
    <row r="7233" spans="1:12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>
        <f t="shared" si="224"/>
        <v>1190.4377494169903</v>
      </c>
      <c r="L7233">
        <f t="shared" si="225"/>
        <v>1180.0047758867304</v>
      </c>
    </row>
    <row r="7234" spans="1:12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>
        <f t="shared" si="224"/>
        <v>1192.8960589963247</v>
      </c>
      <c r="L7234">
        <f t="shared" si="225"/>
        <v>1182.3486455430202</v>
      </c>
    </row>
    <row r="7235" spans="1:12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>
        <f t="shared" si="224"/>
        <v>1195.1202438538176</v>
      </c>
      <c r="L7235">
        <f t="shared" si="225"/>
        <v>1184.6707543268014</v>
      </c>
    </row>
    <row r="7236" spans="1:12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>
        <f t="shared" si="224"/>
        <v>1197.3945063439301</v>
      </c>
      <c r="L7236">
        <f t="shared" si="225"/>
        <v>1186.9841637844611</v>
      </c>
    </row>
    <row r="7237" spans="1:12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>
        <f t="shared" si="224"/>
        <v>1200.3569343111749</v>
      </c>
      <c r="L7237">
        <f t="shared" si="225"/>
        <v>1189.4155766075</v>
      </c>
    </row>
    <row r="7238" spans="1:12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>
        <f t="shared" ref="K7238:K7301" si="226">K7237+K$3*(E7238-K7237)</f>
        <v>1203.3943691386821</v>
      </c>
      <c r="L7238">
        <f t="shared" ref="L7238:L7301" si="227">L7237+L$3*(K7238-L7237)</f>
        <v>1191.9571752495331</v>
      </c>
    </row>
    <row r="7239" spans="1:12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>
        <f t="shared" si="226"/>
        <v>1205.9996673159505</v>
      </c>
      <c r="L7239">
        <f t="shared" si="227"/>
        <v>1194.5103556252454</v>
      </c>
    </row>
    <row r="7240" spans="1:12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>
        <f t="shared" si="226"/>
        <v>1208.380651381098</v>
      </c>
      <c r="L7240">
        <f t="shared" si="227"/>
        <v>1197.0322275808551</v>
      </c>
    </row>
    <row r="7241" spans="1:12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>
        <f t="shared" si="226"/>
        <v>1210.6063036305172</v>
      </c>
      <c r="L7241">
        <f t="shared" si="227"/>
        <v>1199.5002414080664</v>
      </c>
    </row>
    <row r="7242" spans="1:12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>
        <f t="shared" si="226"/>
        <v>1212.7866556657061</v>
      </c>
      <c r="L7242">
        <f t="shared" si="227"/>
        <v>1201.9159530912736</v>
      </c>
    </row>
    <row r="7243" spans="1:12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>
        <f t="shared" si="226"/>
        <v>1214.6403075070675</v>
      </c>
      <c r="L7243">
        <f t="shared" si="227"/>
        <v>1204.2294720759635</v>
      </c>
    </row>
    <row r="7244" spans="1:12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>
        <f t="shared" si="226"/>
        <v>1216.1745639349658</v>
      </c>
      <c r="L7244">
        <f t="shared" si="227"/>
        <v>1206.4013069594184</v>
      </c>
    </row>
    <row r="7245" spans="1:12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>
        <f t="shared" si="226"/>
        <v>1218.7293673697309</v>
      </c>
      <c r="L7245">
        <f t="shared" si="227"/>
        <v>1208.6427724885662</v>
      </c>
    </row>
    <row r="7246" spans="1:12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>
        <f t="shared" si="226"/>
        <v>1221.0408561916613</v>
      </c>
      <c r="L7246">
        <f t="shared" si="227"/>
        <v>1210.8969695254925</v>
      </c>
    </row>
    <row r="7247" spans="1:12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>
        <f t="shared" si="226"/>
        <v>1223.7512508400746</v>
      </c>
      <c r="L7247">
        <f t="shared" si="227"/>
        <v>1213.2341115826894</v>
      </c>
    </row>
    <row r="7248" spans="1:12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>
        <f t="shared" si="226"/>
        <v>1226.0606555219722</v>
      </c>
      <c r="L7248">
        <f t="shared" si="227"/>
        <v>1215.5662104807409</v>
      </c>
    </row>
    <row r="7249" spans="1:12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>
        <f t="shared" si="226"/>
        <v>1227.8882121389272</v>
      </c>
      <c r="L7249">
        <f t="shared" si="227"/>
        <v>1217.8065744185928</v>
      </c>
    </row>
    <row r="7250" spans="1:12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>
        <f t="shared" si="226"/>
        <v>1229.3512395542675</v>
      </c>
      <c r="L7250">
        <f t="shared" si="227"/>
        <v>1219.9056044432609</v>
      </c>
    </row>
    <row r="7251" spans="1:12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>
        <f t="shared" si="226"/>
        <v>1231.1511215014802</v>
      </c>
      <c r="L7251">
        <f t="shared" si="227"/>
        <v>1221.9502439083917</v>
      </c>
    </row>
    <row r="7252" spans="1:12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>
        <f t="shared" si="226"/>
        <v>1234.0176813584822</v>
      </c>
      <c r="L7252">
        <f t="shared" si="227"/>
        <v>1224.1443234447718</v>
      </c>
    </row>
    <row r="7253" spans="1:12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>
        <f t="shared" si="226"/>
        <v>1236.3969498005315</v>
      </c>
      <c r="L7253">
        <f t="shared" si="227"/>
        <v>1226.3720736912735</v>
      </c>
    </row>
    <row r="7254" spans="1:12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>
        <f t="shared" si="226"/>
        <v>1239.3353355338143</v>
      </c>
      <c r="L7254">
        <f t="shared" si="227"/>
        <v>1228.7290303899172</v>
      </c>
    </row>
    <row r="7255" spans="1:12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>
        <f t="shared" si="226"/>
        <v>1242.4938750067843</v>
      </c>
      <c r="L7255">
        <f t="shared" si="227"/>
        <v>1231.2317294111658</v>
      </c>
    </row>
    <row r="7256" spans="1:12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>
        <f t="shared" si="226"/>
        <v>1243.8039821489954</v>
      </c>
      <c r="L7256">
        <f t="shared" si="227"/>
        <v>1233.5175935453167</v>
      </c>
    </row>
    <row r="7257" spans="1:12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>
        <f t="shared" si="226"/>
        <v>1244.7750314681386</v>
      </c>
      <c r="L7257">
        <f t="shared" si="227"/>
        <v>1235.5644004403753</v>
      </c>
    </row>
    <row r="7258" spans="1:12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>
        <f t="shared" si="226"/>
        <v>1245.9869332330779</v>
      </c>
      <c r="L7258">
        <f t="shared" si="227"/>
        <v>1237.4594064026849</v>
      </c>
    </row>
    <row r="7259" spans="1:12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>
        <f t="shared" si="226"/>
        <v>1247.916749115642</v>
      </c>
      <c r="L7259">
        <f t="shared" si="227"/>
        <v>1239.3607414414043</v>
      </c>
    </row>
    <row r="7260" spans="1:12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>
        <f t="shared" si="226"/>
        <v>1249.5675349141522</v>
      </c>
      <c r="L7260">
        <f t="shared" si="227"/>
        <v>1241.2165220728129</v>
      </c>
    </row>
    <row r="7261" spans="1:12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>
        <f t="shared" si="226"/>
        <v>1251.6325315889949</v>
      </c>
      <c r="L7261">
        <f t="shared" si="227"/>
        <v>1243.1103419848459</v>
      </c>
    </row>
    <row r="7262" spans="1:12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>
        <f t="shared" si="226"/>
        <v>1253.7151476281383</v>
      </c>
      <c r="L7262">
        <f t="shared" si="227"/>
        <v>1245.0384884654445</v>
      </c>
    </row>
    <row r="7263" spans="1:12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>
        <f t="shared" si="226"/>
        <v>1253.2898954730774</v>
      </c>
      <c r="L7263">
        <f t="shared" si="227"/>
        <v>1246.5387442850142</v>
      </c>
    </row>
    <row r="7264" spans="1:12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>
        <f t="shared" si="226"/>
        <v>1253.9527625708795</v>
      </c>
      <c r="L7264">
        <f t="shared" si="227"/>
        <v>1247.8867476097171</v>
      </c>
    </row>
    <row r="7265" spans="1:12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>
        <f t="shared" si="226"/>
        <v>1256.4810708974624</v>
      </c>
      <c r="L7265">
        <f t="shared" si="227"/>
        <v>1249.4493518438526</v>
      </c>
    </row>
    <row r="7266" spans="1:12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>
        <f t="shared" si="226"/>
        <v>1258.5066831929421</v>
      </c>
      <c r="L7266">
        <f t="shared" si="227"/>
        <v>1251.0961393618688</v>
      </c>
    </row>
    <row r="7267" spans="1:12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>
        <f t="shared" si="226"/>
        <v>1260.6489038412333</v>
      </c>
      <c r="L7267">
        <f t="shared" si="227"/>
        <v>1252.8330056308441</v>
      </c>
    </row>
    <row r="7268" spans="1:12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>
        <f t="shared" si="226"/>
        <v>1262.9680558563539</v>
      </c>
      <c r="L7268">
        <f t="shared" si="227"/>
        <v>1254.6757420354822</v>
      </c>
    </row>
    <row r="7269" spans="1:12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>
        <f t="shared" si="226"/>
        <v>1265.8758600605106</v>
      </c>
      <c r="L7269">
        <f t="shared" si="227"/>
        <v>1256.712127130942</v>
      </c>
    </row>
    <row r="7270" spans="1:12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>
        <f t="shared" si="226"/>
        <v>1269.0781591023667</v>
      </c>
      <c r="L7270">
        <f t="shared" si="227"/>
        <v>1258.9604965802919</v>
      </c>
    </row>
    <row r="7271" spans="1:12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>
        <f t="shared" si="226"/>
        <v>1271.7373820449984</v>
      </c>
      <c r="L7271">
        <f t="shared" si="227"/>
        <v>1261.2835666647841</v>
      </c>
    </row>
    <row r="7272" spans="1:12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>
        <f t="shared" si="226"/>
        <v>1274.0957266121413</v>
      </c>
      <c r="L7272">
        <f t="shared" si="227"/>
        <v>1263.6130502915762</v>
      </c>
    </row>
    <row r="7273" spans="1:12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>
        <f t="shared" si="226"/>
        <v>1277.0389907443184</v>
      </c>
      <c r="L7273">
        <f t="shared" si="227"/>
        <v>1266.054130373893</v>
      </c>
    </row>
    <row r="7274" spans="1:12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>
        <f t="shared" si="226"/>
        <v>1279.7495630543833</v>
      </c>
      <c r="L7274">
        <f t="shared" si="227"/>
        <v>1268.5442090430731</v>
      </c>
    </row>
    <row r="7275" spans="1:12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>
        <f t="shared" si="226"/>
        <v>1282.0591284777754</v>
      </c>
      <c r="L7275">
        <f t="shared" si="227"/>
        <v>1271.0014671221099</v>
      </c>
    </row>
    <row r="7276" spans="1:12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>
        <f t="shared" si="226"/>
        <v>1284.7915924322731</v>
      </c>
      <c r="L7276">
        <f t="shared" si="227"/>
        <v>1273.5087626330487</v>
      </c>
    </row>
    <row r="7277" spans="1:12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>
        <f t="shared" si="226"/>
        <v>1287.7162026768185</v>
      </c>
      <c r="L7277">
        <f t="shared" si="227"/>
        <v>1276.0919335500978</v>
      </c>
    </row>
    <row r="7278" spans="1:12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>
        <f t="shared" si="226"/>
        <v>1290.8146595647406</v>
      </c>
      <c r="L7278">
        <f t="shared" si="227"/>
        <v>1278.7687928254875</v>
      </c>
    </row>
    <row r="7279" spans="1:12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>
        <f t="shared" si="226"/>
        <v>1290.951358653813</v>
      </c>
      <c r="L7279">
        <f t="shared" si="227"/>
        <v>1280.983804794274</v>
      </c>
    </row>
    <row r="7280" spans="1:12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>
        <f t="shared" si="226"/>
        <v>1290.2178959248783</v>
      </c>
      <c r="L7280">
        <f t="shared" si="227"/>
        <v>1282.6627304543838</v>
      </c>
    </row>
    <row r="7281" spans="1:12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>
        <f t="shared" si="226"/>
        <v>1289.2923820272708</v>
      </c>
      <c r="L7281">
        <f t="shared" si="227"/>
        <v>1283.8681216494542</v>
      </c>
    </row>
    <row r="7282" spans="1:12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>
        <f t="shared" si="226"/>
        <v>1289.9788218341973</v>
      </c>
      <c r="L7282">
        <f t="shared" si="227"/>
        <v>1284.9791580466801</v>
      </c>
    </row>
    <row r="7283" spans="1:12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>
        <f t="shared" si="226"/>
        <v>1291.2903626118928</v>
      </c>
      <c r="L7283">
        <f t="shared" si="227"/>
        <v>1286.1266497858096</v>
      </c>
    </row>
    <row r="7284" spans="1:12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>
        <f t="shared" si="226"/>
        <v>1290.0960423631411</v>
      </c>
      <c r="L7284">
        <f t="shared" si="227"/>
        <v>1286.8483575271425</v>
      </c>
    </row>
    <row r="7285" spans="1:12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>
        <f t="shared" si="226"/>
        <v>1289.4678478523658</v>
      </c>
      <c r="L7285">
        <f t="shared" si="227"/>
        <v>1287.324628495365</v>
      </c>
    </row>
    <row r="7286" spans="1:12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>
        <f t="shared" si="226"/>
        <v>1291.1851956759501</v>
      </c>
      <c r="L7286">
        <f t="shared" si="227"/>
        <v>1288.026549800926</v>
      </c>
    </row>
    <row r="7287" spans="1:12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>
        <f t="shared" si="226"/>
        <v>1291.8342246591931</v>
      </c>
      <c r="L7287">
        <f t="shared" si="227"/>
        <v>1288.7188543206109</v>
      </c>
    </row>
    <row r="7288" spans="1:12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>
        <f t="shared" si="226"/>
        <v>1291.350012786889</v>
      </c>
      <c r="L7288">
        <f t="shared" si="227"/>
        <v>1289.1972467690252</v>
      </c>
    </row>
    <row r="7289" spans="1:12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>
        <f t="shared" si="226"/>
        <v>1291.959535378614</v>
      </c>
      <c r="L7289">
        <f t="shared" si="227"/>
        <v>1289.6994810616777</v>
      </c>
    </row>
    <row r="7290" spans="1:12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>
        <f t="shared" si="226"/>
        <v>1292.0824367711268</v>
      </c>
      <c r="L7290">
        <f t="shared" si="227"/>
        <v>1290.1327457361231</v>
      </c>
    </row>
    <row r="7291" spans="1:12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>
        <f t="shared" si="226"/>
        <v>1290.1698237453052</v>
      </c>
      <c r="L7291">
        <f t="shared" si="227"/>
        <v>1290.139487192338</v>
      </c>
    </row>
    <row r="7292" spans="1:12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>
        <f t="shared" si="226"/>
        <v>1289.5822214838474</v>
      </c>
      <c r="L7292">
        <f t="shared" si="227"/>
        <v>1290.0381661544307</v>
      </c>
    </row>
    <row r="7293" spans="1:12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>
        <f t="shared" si="226"/>
        <v>1288.026771818719</v>
      </c>
      <c r="L7293">
        <f t="shared" si="227"/>
        <v>1289.6724580933922</v>
      </c>
    </row>
    <row r="7294" spans="1:12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>
        <f t="shared" si="226"/>
        <v>1285.1670792645552</v>
      </c>
      <c r="L7294">
        <f t="shared" si="227"/>
        <v>1288.853298306331</v>
      </c>
    </row>
    <row r="7295" spans="1:12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>
        <f t="shared" si="226"/>
        <v>1280.555928858407</v>
      </c>
      <c r="L7295">
        <f t="shared" si="227"/>
        <v>1287.3446856794358</v>
      </c>
    </row>
    <row r="7296" spans="1:12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>
        <f t="shared" si="226"/>
        <v>1277.7886975385588</v>
      </c>
      <c r="L7296">
        <f t="shared" si="227"/>
        <v>1285.6072332901854</v>
      </c>
    </row>
    <row r="7297" spans="1:12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>
        <f t="shared" si="226"/>
        <v>1275.8088215825055</v>
      </c>
      <c r="L7297">
        <f t="shared" si="227"/>
        <v>1283.8257038887891</v>
      </c>
    </row>
    <row r="7298" spans="1:12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>
        <f t="shared" si="226"/>
        <v>1275.8032195270289</v>
      </c>
      <c r="L7298">
        <f t="shared" si="227"/>
        <v>1282.3670703684691</v>
      </c>
    </row>
    <row r="7299" spans="1:12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>
        <f t="shared" si="226"/>
        <v>1275.3457700482643</v>
      </c>
      <c r="L7299">
        <f t="shared" si="227"/>
        <v>1281.0904703102501</v>
      </c>
    </row>
    <row r="7300" spans="1:12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>
        <f t="shared" si="226"/>
        <v>1275.2890300436677</v>
      </c>
      <c r="L7300">
        <f t="shared" si="227"/>
        <v>1280.0356629890532</v>
      </c>
    </row>
    <row r="7301" spans="1:12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>
        <f t="shared" si="226"/>
        <v>1276.4995986109375</v>
      </c>
      <c r="L7301">
        <f t="shared" si="227"/>
        <v>1279.3927421930321</v>
      </c>
    </row>
    <row r="7302" spans="1:12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>
        <f t="shared" ref="K7302:K7365" si="228">K7301+K$3*(E7302-K7301)</f>
        <v>1278.0472558860863</v>
      </c>
      <c r="L7302">
        <f t="shared" ref="L7302:L7365" si="229">L7301+L$3*(K7302-L7301)</f>
        <v>1279.148108319042</v>
      </c>
    </row>
    <row r="7303" spans="1:12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>
        <f t="shared" si="228"/>
        <v>1278.7094219921732</v>
      </c>
      <c r="L7303">
        <f t="shared" si="229"/>
        <v>1279.0683471687023</v>
      </c>
    </row>
    <row r="7304" spans="1:12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>
        <f t="shared" si="228"/>
        <v>1280.6656675167283</v>
      </c>
      <c r="L7304">
        <f t="shared" si="229"/>
        <v>1279.3587690501615</v>
      </c>
    </row>
    <row r="7305" spans="1:12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>
        <f t="shared" si="228"/>
        <v>1283.1498896579922</v>
      </c>
      <c r="L7305">
        <f t="shared" si="229"/>
        <v>1280.0480637061307</v>
      </c>
    </row>
    <row r="7306" spans="1:12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>
        <f t="shared" si="228"/>
        <v>1285.1118049286595</v>
      </c>
      <c r="L7306">
        <f t="shared" si="229"/>
        <v>1280.9687439284087</v>
      </c>
    </row>
    <row r="7307" spans="1:12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>
        <f t="shared" si="228"/>
        <v>1287.529728268787</v>
      </c>
      <c r="L7307">
        <f t="shared" si="229"/>
        <v>1282.1616501721139</v>
      </c>
    </row>
    <row r="7308" spans="1:12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>
        <f t="shared" si="228"/>
        <v>1289.8602303384264</v>
      </c>
      <c r="L7308">
        <f t="shared" si="229"/>
        <v>1283.5613920205344</v>
      </c>
    </row>
    <row r="7309" spans="1:12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>
        <f t="shared" si="228"/>
        <v>1291.7306845919095</v>
      </c>
      <c r="L7309">
        <f t="shared" si="229"/>
        <v>1285.0467179426025</v>
      </c>
    </row>
    <row r="7310" spans="1:12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>
        <f t="shared" si="228"/>
        <v>1293.6372860593467</v>
      </c>
      <c r="L7310">
        <f t="shared" si="229"/>
        <v>1286.6086394183742</v>
      </c>
    </row>
    <row r="7311" spans="1:12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>
        <f t="shared" si="228"/>
        <v>1295.314687387028</v>
      </c>
      <c r="L7311">
        <f t="shared" si="229"/>
        <v>1288.1915572308567</v>
      </c>
    </row>
    <row r="7312" spans="1:12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>
        <f t="shared" si="228"/>
        <v>1296.3799552549301</v>
      </c>
      <c r="L7312">
        <f t="shared" si="229"/>
        <v>1289.6803568715973</v>
      </c>
    </row>
    <row r="7313" spans="1:12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>
        <f t="shared" si="228"/>
        <v>1296.939007135413</v>
      </c>
      <c r="L7313">
        <f t="shared" si="229"/>
        <v>1291.0001114650183</v>
      </c>
    </row>
    <row r="7314" spans="1:12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>
        <f t="shared" si="228"/>
        <v>1296.3733874082309</v>
      </c>
      <c r="L7314">
        <f t="shared" si="229"/>
        <v>1291.9770707274206</v>
      </c>
    </row>
    <row r="7315" spans="1:12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>
        <f t="shared" si="228"/>
        <v>1295.9092552741135</v>
      </c>
      <c r="L7315">
        <f t="shared" si="229"/>
        <v>1292.6920133722738</v>
      </c>
    </row>
    <row r="7316" spans="1:12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>
        <f t="shared" si="228"/>
        <v>1295.6321833432455</v>
      </c>
      <c r="L7316">
        <f t="shared" si="229"/>
        <v>1293.2265897306322</v>
      </c>
    </row>
    <row r="7317" spans="1:12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>
        <f t="shared" si="228"/>
        <v>1296.1910230248411</v>
      </c>
      <c r="L7317">
        <f t="shared" si="229"/>
        <v>1293.7655776023066</v>
      </c>
    </row>
    <row r="7318" spans="1:12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>
        <f t="shared" si="228"/>
        <v>1295.0061636891419</v>
      </c>
      <c r="L7318">
        <f t="shared" si="229"/>
        <v>1293.991138709004</v>
      </c>
    </row>
    <row r="7319" spans="1:12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>
        <f t="shared" si="228"/>
        <v>1294.6484338139855</v>
      </c>
      <c r="L7319">
        <f t="shared" si="229"/>
        <v>1294.1106469099097</v>
      </c>
    </row>
    <row r="7320" spans="1:12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>
        <f t="shared" si="228"/>
        <v>1296.2057258317011</v>
      </c>
      <c r="L7320">
        <f t="shared" si="229"/>
        <v>1294.4915703502354</v>
      </c>
    </row>
    <row r="7321" spans="1:12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>
        <f t="shared" si="228"/>
        <v>1297.8766090858248</v>
      </c>
      <c r="L7321">
        <f t="shared" si="229"/>
        <v>1295.1070319385244</v>
      </c>
    </row>
    <row r="7322" spans="1:12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>
        <f t="shared" si="228"/>
        <v>1299.364551077651</v>
      </c>
      <c r="L7322">
        <f t="shared" si="229"/>
        <v>1295.8811263274565</v>
      </c>
    </row>
    <row r="7323" spans="1:12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>
        <f t="shared" si="228"/>
        <v>1301.6869747845412</v>
      </c>
      <c r="L7323">
        <f t="shared" si="229"/>
        <v>1296.9367351378355</v>
      </c>
    </row>
    <row r="7324" spans="1:12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>
        <f t="shared" si="228"/>
        <v>1304.7405962336325</v>
      </c>
      <c r="L7324">
        <f t="shared" si="229"/>
        <v>1298.355618973435</v>
      </c>
    </row>
    <row r="7325" spans="1:12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>
        <f t="shared" si="228"/>
        <v>1307.8843489732865</v>
      </c>
      <c r="L7325">
        <f t="shared" si="229"/>
        <v>1300.0881153370444</v>
      </c>
    </row>
    <row r="7326" spans="1:12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>
        <f t="shared" si="228"/>
        <v>1311.1810776424973</v>
      </c>
      <c r="L7326">
        <f t="shared" si="229"/>
        <v>1302.1050175743994</v>
      </c>
    </row>
    <row r="7327" spans="1:12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>
        <f t="shared" si="228"/>
        <v>1313.9733559622593</v>
      </c>
      <c r="L7327">
        <f t="shared" si="229"/>
        <v>1304.2628972812831</v>
      </c>
    </row>
    <row r="7328" spans="1:12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>
        <f t="shared" si="228"/>
        <v>1315.9520839658537</v>
      </c>
      <c r="L7328">
        <f t="shared" si="229"/>
        <v>1306.388203951205</v>
      </c>
    </row>
    <row r="7329" spans="1:12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>
        <f t="shared" si="228"/>
        <v>1316.8852188262485</v>
      </c>
      <c r="L7329">
        <f t="shared" si="229"/>
        <v>1308.2967521103039</v>
      </c>
    </row>
    <row r="7330" spans="1:12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>
        <f t="shared" si="228"/>
        <v>1316.9675789380344</v>
      </c>
      <c r="L7330">
        <f t="shared" si="229"/>
        <v>1309.8732660789822</v>
      </c>
    </row>
    <row r="7331" spans="1:12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>
        <f t="shared" si="228"/>
        <v>1316.9944761820311</v>
      </c>
      <c r="L7331">
        <f t="shared" si="229"/>
        <v>1311.1680315522638</v>
      </c>
    </row>
    <row r="7332" spans="1:12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>
        <f t="shared" si="228"/>
        <v>1317.8045260694566</v>
      </c>
      <c r="L7332">
        <f t="shared" si="229"/>
        <v>1312.3746669190261</v>
      </c>
    </row>
    <row r="7333" spans="1:12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>
        <f t="shared" si="228"/>
        <v>1319.585047396175</v>
      </c>
      <c r="L7333">
        <f t="shared" si="229"/>
        <v>1313.6856451875988</v>
      </c>
    </row>
    <row r="7334" spans="1:12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>
        <f t="shared" si="228"/>
        <v>1319.7674238346344</v>
      </c>
      <c r="L7334">
        <f t="shared" si="229"/>
        <v>1314.7914231234233</v>
      </c>
    </row>
    <row r="7335" spans="1:12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>
        <f t="shared" si="228"/>
        <v>1320.765764421812</v>
      </c>
      <c r="L7335">
        <f t="shared" si="229"/>
        <v>1315.8776669958577</v>
      </c>
    </row>
    <row r="7336" spans="1:12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>
        <f t="shared" si="228"/>
        <v>1320.3833106673537</v>
      </c>
      <c r="L7336">
        <f t="shared" si="229"/>
        <v>1316.6968749361297</v>
      </c>
    </row>
    <row r="7337" spans="1:12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>
        <f t="shared" si="228"/>
        <v>1319.2277572704629</v>
      </c>
      <c r="L7337">
        <f t="shared" si="229"/>
        <v>1317.1570353605539</v>
      </c>
    </row>
    <row r="7338" spans="1:12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>
        <f t="shared" si="228"/>
        <v>1318.1822565780378</v>
      </c>
      <c r="L7338">
        <f t="shared" si="229"/>
        <v>1317.3434392182783</v>
      </c>
    </row>
    <row r="7339" spans="1:12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>
        <f t="shared" si="228"/>
        <v>1318.4744226182247</v>
      </c>
      <c r="L7339">
        <f t="shared" si="229"/>
        <v>1317.549072563723</v>
      </c>
    </row>
    <row r="7340" spans="1:12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>
        <f t="shared" si="228"/>
        <v>1319.0482871307747</v>
      </c>
      <c r="L7340">
        <f t="shared" si="229"/>
        <v>1317.8216570304596</v>
      </c>
    </row>
    <row r="7341" spans="1:12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>
        <f t="shared" si="228"/>
        <v>1318.2341645468914</v>
      </c>
      <c r="L7341">
        <f t="shared" si="229"/>
        <v>1317.8966583970837</v>
      </c>
    </row>
    <row r="7342" spans="1:12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>
        <f t="shared" si="228"/>
        <v>1316.3071012567113</v>
      </c>
      <c r="L7342">
        <f t="shared" si="229"/>
        <v>1317.607648007925</v>
      </c>
    </row>
    <row r="7343" spans="1:12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>
        <f t="shared" si="228"/>
        <v>1314.3969011370245</v>
      </c>
      <c r="L7343">
        <f t="shared" si="229"/>
        <v>1317.0238758495796</v>
      </c>
    </row>
    <row r="7344" spans="1:12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>
        <f t="shared" si="228"/>
        <v>1312.9543391239745</v>
      </c>
      <c r="L7344">
        <f t="shared" si="229"/>
        <v>1316.2839600812877</v>
      </c>
    </row>
    <row r="7345" spans="1:12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>
        <f t="shared" si="228"/>
        <v>1312.6015449216911</v>
      </c>
      <c r="L7345">
        <f t="shared" si="229"/>
        <v>1315.6144300522701</v>
      </c>
    </row>
    <row r="7346" spans="1:12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>
        <f t="shared" si="228"/>
        <v>1312.6156835005777</v>
      </c>
      <c r="L7346">
        <f t="shared" si="229"/>
        <v>1315.0692034065078</v>
      </c>
    </row>
    <row r="7347" spans="1:12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>
        <f t="shared" si="228"/>
        <v>1313.961808881475</v>
      </c>
      <c r="L7347">
        <f t="shared" si="229"/>
        <v>1314.8678589474109</v>
      </c>
    </row>
    <row r="7348" spans="1:12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>
        <f t="shared" si="228"/>
        <v>1312.132112797525</v>
      </c>
      <c r="L7348">
        <f t="shared" si="229"/>
        <v>1314.3704505565227</v>
      </c>
    </row>
    <row r="7349" spans="1:12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>
        <f t="shared" si="228"/>
        <v>1310.524292531094</v>
      </c>
      <c r="L7349">
        <f t="shared" si="229"/>
        <v>1313.6711490973539</v>
      </c>
    </row>
    <row r="7350" spans="1:12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>
        <f t="shared" si="228"/>
        <v>1307.5219789567041</v>
      </c>
      <c r="L7350">
        <f t="shared" si="229"/>
        <v>1312.5531181626902</v>
      </c>
    </row>
    <row r="7351" spans="1:12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>
        <f t="shared" si="228"/>
        <v>1303.7341714370179</v>
      </c>
      <c r="L7351">
        <f t="shared" si="229"/>
        <v>1310.9496733034771</v>
      </c>
    </row>
    <row r="7352" spans="1:12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>
        <f t="shared" si="228"/>
        <v>1300.2832979668258</v>
      </c>
      <c r="L7352">
        <f t="shared" si="229"/>
        <v>1309.0103323331768</v>
      </c>
    </row>
    <row r="7353" spans="1:12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>
        <f t="shared" si="228"/>
        <v>1296.4229838747472</v>
      </c>
      <c r="L7353">
        <f t="shared" si="229"/>
        <v>1306.7217235225532</v>
      </c>
    </row>
    <row r="7354" spans="1:12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>
        <f t="shared" si="228"/>
        <v>1293.9303187438188</v>
      </c>
      <c r="L7354">
        <f t="shared" si="229"/>
        <v>1304.3960135627833</v>
      </c>
    </row>
    <row r="7355" spans="1:12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>
        <f t="shared" si="228"/>
        <v>1289.9131455301217</v>
      </c>
      <c r="L7355">
        <f t="shared" si="229"/>
        <v>1301.762764829572</v>
      </c>
    </row>
    <row r="7356" spans="1:12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>
        <f t="shared" si="228"/>
        <v>1286.516655479634</v>
      </c>
      <c r="L7356">
        <f t="shared" si="229"/>
        <v>1298.9907449477651</v>
      </c>
    </row>
    <row r="7357" spans="1:12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>
        <f t="shared" si="228"/>
        <v>1285.1817359101451</v>
      </c>
      <c r="L7357">
        <f t="shared" si="229"/>
        <v>1296.4800160318341</v>
      </c>
    </row>
    <row r="7358" spans="1:12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>
        <f t="shared" si="228"/>
        <v>1281.640618204417</v>
      </c>
      <c r="L7358">
        <f t="shared" si="229"/>
        <v>1293.7819436995765</v>
      </c>
    </row>
    <row r="7359" spans="1:12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>
        <f t="shared" si="228"/>
        <v>1278.7700831373297</v>
      </c>
      <c r="L7359">
        <f t="shared" si="229"/>
        <v>1291.0525145064407</v>
      </c>
    </row>
    <row r="7360" spans="1:12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>
        <f t="shared" si="228"/>
        <v>1276.4110276004412</v>
      </c>
      <c r="L7360">
        <f t="shared" si="229"/>
        <v>1288.3904259780772</v>
      </c>
    </row>
    <row r="7361" spans="1:12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>
        <f t="shared" si="228"/>
        <v>1275.014739257542</v>
      </c>
      <c r="L7361">
        <f t="shared" si="229"/>
        <v>1285.9584829379799</v>
      </c>
    </row>
    <row r="7362" spans="1:12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>
        <f t="shared" si="228"/>
        <v>1275.1085736139667</v>
      </c>
      <c r="L7362">
        <f t="shared" si="229"/>
        <v>1283.9857721517956</v>
      </c>
    </row>
    <row r="7363" spans="1:12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>
        <f t="shared" si="228"/>
        <v>1274.4077570793031</v>
      </c>
      <c r="L7363">
        <f t="shared" si="229"/>
        <v>1282.2443148658879</v>
      </c>
    </row>
    <row r="7364" spans="1:12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>
        <f t="shared" si="228"/>
        <v>1273.5117802146076</v>
      </c>
      <c r="L7364">
        <f t="shared" si="229"/>
        <v>1280.6565812929277</v>
      </c>
    </row>
    <row r="7365" spans="1:12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>
        <f t="shared" si="228"/>
        <v>1271.4630392417878</v>
      </c>
      <c r="L7365">
        <f t="shared" si="229"/>
        <v>1278.9850281927204</v>
      </c>
    </row>
    <row r="7366" spans="1:12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>
        <f t="shared" ref="K7366:K7429" si="230">K7365+K$3*(E7366-K7365)</f>
        <v>1270.7760831235223</v>
      </c>
      <c r="L7366">
        <f t="shared" ref="L7366:L7429" si="231">L7365+L$3*(K7366-L7365)</f>
        <v>1277.4924927255934</v>
      </c>
    </row>
    <row r="7367" spans="1:12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>
        <f t="shared" si="230"/>
        <v>1271.8926466355679</v>
      </c>
      <c r="L7367">
        <f t="shared" si="231"/>
        <v>1276.4743388910433</v>
      </c>
    </row>
    <row r="7368" spans="1:12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>
        <f t="shared" si="230"/>
        <v>1273.8314421940852</v>
      </c>
      <c r="L7368">
        <f t="shared" si="231"/>
        <v>1275.9938122188692</v>
      </c>
    </row>
    <row r="7369" spans="1:12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>
        <f t="shared" si="230"/>
        <v>1276.6570191279818</v>
      </c>
      <c r="L7369">
        <f t="shared" si="231"/>
        <v>1276.1143952932532</v>
      </c>
    </row>
    <row r="7370" spans="1:12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>
        <f t="shared" si="230"/>
        <v>1281.0468268300788</v>
      </c>
      <c r="L7370">
        <f t="shared" si="231"/>
        <v>1277.0112010272214</v>
      </c>
    </row>
    <row r="7371" spans="1:12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>
        <f t="shared" si="230"/>
        <v>1285.2090337986426</v>
      </c>
      <c r="L7371">
        <f t="shared" si="231"/>
        <v>1278.5017160765708</v>
      </c>
    </row>
    <row r="7372" spans="1:12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>
        <f t="shared" si="230"/>
        <v>1288.8796020082957</v>
      </c>
      <c r="L7372">
        <f t="shared" si="231"/>
        <v>1280.3886044277936</v>
      </c>
    </row>
    <row r="7373" spans="1:12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>
        <f t="shared" si="230"/>
        <v>1293.7244018170295</v>
      </c>
      <c r="L7373">
        <f t="shared" si="231"/>
        <v>1282.8132948622001</v>
      </c>
    </row>
    <row r="7374" spans="1:12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>
        <f t="shared" si="230"/>
        <v>1297.1554111677885</v>
      </c>
      <c r="L7374">
        <f t="shared" si="231"/>
        <v>1285.4209523723071</v>
      </c>
    </row>
    <row r="7375" spans="1:12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>
        <f t="shared" si="230"/>
        <v>1298.0453720089515</v>
      </c>
      <c r="L7375">
        <f t="shared" si="231"/>
        <v>1287.7163013971515</v>
      </c>
    </row>
    <row r="7376" spans="1:12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>
        <f t="shared" si="230"/>
        <v>1298.1124794366704</v>
      </c>
      <c r="L7376">
        <f t="shared" si="231"/>
        <v>1289.606515586155</v>
      </c>
    </row>
    <row r="7377" spans="1:12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>
        <f t="shared" si="230"/>
        <v>1298.3160528236542</v>
      </c>
      <c r="L7377">
        <f t="shared" si="231"/>
        <v>1291.1900678111549</v>
      </c>
    </row>
    <row r="7378" spans="1:12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>
        <f t="shared" si="230"/>
        <v>1297.976428745211</v>
      </c>
      <c r="L7378">
        <f t="shared" si="231"/>
        <v>1292.423951617347</v>
      </c>
    </row>
    <row r="7379" spans="1:12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>
        <f t="shared" si="230"/>
        <v>1298.45486410281</v>
      </c>
      <c r="L7379">
        <f t="shared" si="231"/>
        <v>1293.5204811601584</v>
      </c>
    </row>
    <row r="7380" spans="1:12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>
        <f t="shared" si="230"/>
        <v>1297.5067818073044</v>
      </c>
      <c r="L7380">
        <f t="shared" si="231"/>
        <v>1294.2452630960031</v>
      </c>
    </row>
    <row r="7381" spans="1:12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>
        <f t="shared" si="230"/>
        <v>1298.6251835399421</v>
      </c>
      <c r="L7381">
        <f t="shared" si="231"/>
        <v>1295.0416122676284</v>
      </c>
    </row>
    <row r="7382" spans="1:12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>
        <f t="shared" si="230"/>
        <v>1299.6370708218524</v>
      </c>
      <c r="L7382">
        <f t="shared" si="231"/>
        <v>1295.8771501865781</v>
      </c>
    </row>
    <row r="7383" spans="1:12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>
        <f t="shared" si="230"/>
        <v>1302.5763974102474</v>
      </c>
      <c r="L7383">
        <f t="shared" si="231"/>
        <v>1297.0951951363361</v>
      </c>
    </row>
    <row r="7384" spans="1:12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>
        <f t="shared" si="230"/>
        <v>1305.0929309902237</v>
      </c>
      <c r="L7384">
        <f t="shared" si="231"/>
        <v>1298.549328927952</v>
      </c>
    </row>
    <row r="7385" spans="1:12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>
        <f t="shared" si="230"/>
        <v>1306.6555089911549</v>
      </c>
      <c r="L7385">
        <f t="shared" si="231"/>
        <v>1300.0231798485345</v>
      </c>
    </row>
    <row r="7386" spans="1:12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>
        <f t="shared" si="230"/>
        <v>1307.37879384914</v>
      </c>
      <c r="L7386">
        <f t="shared" si="231"/>
        <v>1301.3605642122809</v>
      </c>
    </row>
    <row r="7387" spans="1:12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>
        <f t="shared" si="230"/>
        <v>1305.4379563396981</v>
      </c>
      <c r="L7387">
        <f t="shared" si="231"/>
        <v>1302.1019082354476</v>
      </c>
    </row>
    <row r="7388" spans="1:12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>
        <f t="shared" si="230"/>
        <v>1303.4676747835363</v>
      </c>
      <c r="L7388">
        <f t="shared" si="231"/>
        <v>1302.3502294260093</v>
      </c>
    </row>
    <row r="7389" spans="1:12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>
        <f t="shared" si="230"/>
        <v>1300.8993248041518</v>
      </c>
      <c r="L7389">
        <f t="shared" si="231"/>
        <v>1302.0864285856715</v>
      </c>
    </row>
    <row r="7390" spans="1:12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>
        <f t="shared" si="230"/>
        <v>1297.7422462513755</v>
      </c>
      <c r="L7390">
        <f t="shared" si="231"/>
        <v>1301.2965772521632</v>
      </c>
    </row>
    <row r="7391" spans="1:12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>
        <f t="shared" si="230"/>
        <v>1291.7906037512446</v>
      </c>
      <c r="L7391">
        <f t="shared" si="231"/>
        <v>1299.5682184338143</v>
      </c>
    </row>
    <row r="7392" spans="1:12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>
        <f t="shared" si="230"/>
        <v>1287.0962605368404</v>
      </c>
      <c r="L7392">
        <f t="shared" si="231"/>
        <v>1297.3005897252735</v>
      </c>
    </row>
    <row r="7393" spans="1:12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>
        <f t="shared" si="230"/>
        <v>1277.5394738190462</v>
      </c>
      <c r="L7393">
        <f t="shared" si="231"/>
        <v>1293.7076595605049</v>
      </c>
    </row>
    <row r="7394" spans="1:12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>
        <f t="shared" si="230"/>
        <v>1268.7976191696132</v>
      </c>
      <c r="L7394">
        <f t="shared" si="231"/>
        <v>1289.1785613076156</v>
      </c>
    </row>
    <row r="7395" spans="1:12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>
        <f t="shared" si="230"/>
        <v>1252.6502268677452</v>
      </c>
      <c r="L7395">
        <f t="shared" si="231"/>
        <v>1282.5370459549119</v>
      </c>
    </row>
    <row r="7396" spans="1:12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>
        <f t="shared" si="230"/>
        <v>1243.8025862136742</v>
      </c>
      <c r="L7396">
        <f t="shared" si="231"/>
        <v>1275.4944169110506</v>
      </c>
    </row>
    <row r="7397" spans="1:12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>
        <f t="shared" si="230"/>
        <v>1231.2023399076099</v>
      </c>
      <c r="L7397">
        <f t="shared" si="231"/>
        <v>1267.4413120013342</v>
      </c>
    </row>
    <row r="7398" spans="1:12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>
        <f t="shared" si="230"/>
        <v>1224.0878313449805</v>
      </c>
      <c r="L7398">
        <f t="shared" si="231"/>
        <v>1259.5588609729061</v>
      </c>
    </row>
    <row r="7399" spans="1:12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>
        <f t="shared" si="230"/>
        <v>1218.4366093121253</v>
      </c>
      <c r="L7399">
        <f t="shared" si="231"/>
        <v>1252.0820879436733</v>
      </c>
    </row>
    <row r="7400" spans="1:12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>
        <f t="shared" si="230"/>
        <v>1215.3950274728752</v>
      </c>
      <c r="L7400">
        <f t="shared" si="231"/>
        <v>1245.411713312619</v>
      </c>
    </row>
    <row r="7401" spans="1:12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>
        <f t="shared" si="230"/>
        <v>1212.0478819992679</v>
      </c>
      <c r="L7401">
        <f t="shared" si="231"/>
        <v>1239.345562164737</v>
      </c>
    </row>
    <row r="7402" spans="1:12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>
        <f t="shared" si="230"/>
        <v>1208.8052265707663</v>
      </c>
      <c r="L7402">
        <f t="shared" si="231"/>
        <v>1233.792773874924</v>
      </c>
    </row>
    <row r="7403" spans="1:12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>
        <f t="shared" si="230"/>
        <v>1201.4428240402171</v>
      </c>
      <c r="L7403">
        <f t="shared" si="231"/>
        <v>1227.9109648140682</v>
      </c>
    </row>
    <row r="7404" spans="1:12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>
        <f t="shared" si="230"/>
        <v>1192.9244598459109</v>
      </c>
      <c r="L7404">
        <f t="shared" si="231"/>
        <v>1221.549782092585</v>
      </c>
    </row>
    <row r="7405" spans="1:12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>
        <f t="shared" si="230"/>
        <v>1185.1459398605859</v>
      </c>
      <c r="L7405">
        <f t="shared" si="231"/>
        <v>1214.9309016867669</v>
      </c>
    </row>
    <row r="7406" spans="1:12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>
        <f t="shared" si="230"/>
        <v>1181.4653741595778</v>
      </c>
      <c r="L7406">
        <f t="shared" si="231"/>
        <v>1208.846260318187</v>
      </c>
    </row>
    <row r="7407" spans="1:12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>
        <f t="shared" si="230"/>
        <v>1179.4210528110466</v>
      </c>
      <c r="L7407">
        <f t="shared" si="231"/>
        <v>1203.4962225896161</v>
      </c>
    </row>
    <row r="7408" spans="1:12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>
        <f t="shared" si="230"/>
        <v>1176.1904763528516</v>
      </c>
      <c r="L7408">
        <f t="shared" si="231"/>
        <v>1198.531541455659</v>
      </c>
    </row>
    <row r="7409" spans="1:12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>
        <f t="shared" si="230"/>
        <v>1175.029478604961</v>
      </c>
      <c r="L7409">
        <f t="shared" si="231"/>
        <v>1194.2584391191683</v>
      </c>
    </row>
    <row r="7410" spans="1:12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>
        <f t="shared" si="230"/>
        <v>1177.0266711187742</v>
      </c>
      <c r="L7410">
        <f t="shared" si="231"/>
        <v>1191.1253903918239</v>
      </c>
    </row>
    <row r="7411" spans="1:12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>
        <f t="shared" si="230"/>
        <v>1178.5241310122242</v>
      </c>
      <c r="L7411">
        <f t="shared" si="231"/>
        <v>1188.8342523228057</v>
      </c>
    </row>
    <row r="7412" spans="1:12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>
        <f t="shared" si="230"/>
        <v>1181.1170709158218</v>
      </c>
      <c r="L7412">
        <f t="shared" si="231"/>
        <v>1187.4311284306268</v>
      </c>
    </row>
    <row r="7413" spans="1:12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>
        <f t="shared" si="230"/>
        <v>1181.8916355905055</v>
      </c>
      <c r="L7413">
        <f t="shared" si="231"/>
        <v>1186.4239479142411</v>
      </c>
    </row>
    <row r="7414" spans="1:12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>
        <f t="shared" si="230"/>
        <v>1179.5448131533146</v>
      </c>
      <c r="L7414">
        <f t="shared" si="231"/>
        <v>1185.1731961395271</v>
      </c>
    </row>
    <row r="7415" spans="1:12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>
        <f t="shared" si="230"/>
        <v>1176.9691166625228</v>
      </c>
      <c r="L7415">
        <f t="shared" si="231"/>
        <v>1183.6815453255263</v>
      </c>
    </row>
    <row r="7416" spans="1:12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>
        <f t="shared" si="230"/>
        <v>1177.9244388851396</v>
      </c>
      <c r="L7416">
        <f t="shared" si="231"/>
        <v>1182.6347987000015</v>
      </c>
    </row>
    <row r="7417" spans="1:12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>
        <f t="shared" si="230"/>
        <v>1177.526873277031</v>
      </c>
      <c r="L7417">
        <f t="shared" si="231"/>
        <v>1181.7060849867341</v>
      </c>
    </row>
    <row r="7418" spans="1:12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>
        <f t="shared" si="230"/>
        <v>1174.5481234411232</v>
      </c>
      <c r="L7418">
        <f t="shared" si="231"/>
        <v>1180.4046374329866</v>
      </c>
    </row>
    <row r="7419" spans="1:12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>
        <f t="shared" si="230"/>
        <v>1172.3292545419686</v>
      </c>
      <c r="L7419">
        <f t="shared" si="231"/>
        <v>1178.9363859982561</v>
      </c>
    </row>
    <row r="7420" spans="1:12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>
        <f t="shared" si="230"/>
        <v>1171.0836112522572</v>
      </c>
      <c r="L7420">
        <f t="shared" si="231"/>
        <v>1177.5086087717109</v>
      </c>
    </row>
    <row r="7421" spans="1:12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>
        <f t="shared" si="230"/>
        <v>1171.5756482758518</v>
      </c>
      <c r="L7421">
        <f t="shared" si="231"/>
        <v>1176.4298886815548</v>
      </c>
    </row>
    <row r="7422" spans="1:12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>
        <f t="shared" si="230"/>
        <v>1174.1160627257707</v>
      </c>
      <c r="L7422">
        <f t="shared" si="231"/>
        <v>1176.0091930532303</v>
      </c>
    </row>
    <row r="7423" spans="1:12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>
        <f t="shared" si="230"/>
        <v>1177.1288186566496</v>
      </c>
      <c r="L7423">
        <f t="shared" si="231"/>
        <v>1176.212761344761</v>
      </c>
    </row>
    <row r="7424" spans="1:12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>
        <f t="shared" si="230"/>
        <v>1178.5213121179211</v>
      </c>
      <c r="L7424">
        <f t="shared" si="231"/>
        <v>1176.632497848972</v>
      </c>
    </row>
    <row r="7425" spans="1:12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>
        <f t="shared" si="230"/>
        <v>1179.6145204876429</v>
      </c>
      <c r="L7425">
        <f t="shared" si="231"/>
        <v>1177.1746837832759</v>
      </c>
    </row>
    <row r="7426" spans="1:12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>
        <f t="shared" si="230"/>
        <v>1176.7702804412008</v>
      </c>
      <c r="L7426">
        <f t="shared" si="231"/>
        <v>1177.1011559028987</v>
      </c>
    </row>
    <row r="7427" spans="1:12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>
        <f t="shared" si="230"/>
        <v>1171.1254918277532</v>
      </c>
      <c r="L7427">
        <f t="shared" si="231"/>
        <v>1176.0146715255994</v>
      </c>
    </row>
    <row r="7428" spans="1:12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>
        <f t="shared" si="230"/>
        <v>1166.61354022511</v>
      </c>
      <c r="L7428">
        <f t="shared" si="231"/>
        <v>1174.3053749255105</v>
      </c>
    </row>
    <row r="7429" spans="1:12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>
        <f t="shared" si="230"/>
        <v>1165.2693935370044</v>
      </c>
      <c r="L7429">
        <f t="shared" si="231"/>
        <v>1172.6624692185094</v>
      </c>
    </row>
    <row r="7430" spans="1:12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>
        <f t="shared" ref="K7430:K7493" si="232">K7429+K$3*(E7430-K7429)</f>
        <v>1165.1008798668136</v>
      </c>
      <c r="L7430">
        <f t="shared" ref="L7430:L7493" si="233">L7429+L$3*(K7430-L7429)</f>
        <v>1171.2876347909282</v>
      </c>
    </row>
    <row r="7431" spans="1:12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>
        <f t="shared" si="232"/>
        <v>1162.9722246414028</v>
      </c>
      <c r="L7431">
        <f t="shared" si="233"/>
        <v>1169.775742036469</v>
      </c>
    </row>
    <row r="7432" spans="1:12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>
        <f t="shared" si="232"/>
        <v>1161.7605841993645</v>
      </c>
      <c r="L7432">
        <f t="shared" si="233"/>
        <v>1168.3184406115408</v>
      </c>
    </row>
    <row r="7433" spans="1:12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>
        <f t="shared" si="232"/>
        <v>1157.7833857041869</v>
      </c>
      <c r="L7433">
        <f t="shared" si="233"/>
        <v>1166.402976082931</v>
      </c>
    </row>
    <row r="7434" spans="1:12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>
        <f t="shared" si="232"/>
        <v>1150.3992537323595</v>
      </c>
      <c r="L7434">
        <f t="shared" si="233"/>
        <v>1163.4932083828271</v>
      </c>
    </row>
    <row r="7435" spans="1:12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>
        <f t="shared" si="232"/>
        <v>1146.3136105197539</v>
      </c>
      <c r="L7435">
        <f t="shared" si="233"/>
        <v>1160.3696451349956</v>
      </c>
    </row>
    <row r="7436" spans="1:12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>
        <f t="shared" si="232"/>
        <v>1144.6646952321582</v>
      </c>
      <c r="L7436">
        <f t="shared" si="233"/>
        <v>1157.514199698116</v>
      </c>
    </row>
    <row r="7437" spans="1:12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>
        <f t="shared" si="232"/>
        <v>1145.3156766386194</v>
      </c>
      <c r="L7437">
        <f t="shared" si="233"/>
        <v>1155.2962864145711</v>
      </c>
    </row>
    <row r="7438" spans="1:12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>
        <f t="shared" si="232"/>
        <v>1145.6665645777985</v>
      </c>
      <c r="L7438">
        <f t="shared" si="233"/>
        <v>1153.5454278987943</v>
      </c>
    </row>
    <row r="7439" spans="1:12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>
        <f t="shared" si="232"/>
        <v>1149.4126060465796</v>
      </c>
      <c r="L7439">
        <f t="shared" si="233"/>
        <v>1152.7940057438461</v>
      </c>
    </row>
    <row r="7440" spans="1:12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>
        <f t="shared" si="232"/>
        <v>1152.659024518334</v>
      </c>
      <c r="L7440">
        <f t="shared" si="233"/>
        <v>1152.769463702844</v>
      </c>
    </row>
    <row r="7441" spans="1:12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>
        <f t="shared" si="232"/>
        <v>1156.429593611826</v>
      </c>
      <c r="L7441">
        <f t="shared" si="233"/>
        <v>1153.4349418681134</v>
      </c>
    </row>
    <row r="7442" spans="1:12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>
        <f t="shared" si="232"/>
        <v>1159.8172513630807</v>
      </c>
      <c r="L7442">
        <f t="shared" si="233"/>
        <v>1154.5953617762893</v>
      </c>
    </row>
    <row r="7443" spans="1:12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>
        <f t="shared" si="232"/>
        <v>1164.9060845665967</v>
      </c>
      <c r="L7443">
        <f t="shared" si="233"/>
        <v>1156.4700386472543</v>
      </c>
    </row>
    <row r="7444" spans="1:12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>
        <f t="shared" si="232"/>
        <v>1167.1055050840637</v>
      </c>
      <c r="L7444">
        <f t="shared" si="233"/>
        <v>1158.4037598175832</v>
      </c>
    </row>
    <row r="7445" spans="1:12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>
        <f t="shared" si="232"/>
        <v>1171.8573617427244</v>
      </c>
      <c r="L7445">
        <f t="shared" si="233"/>
        <v>1160.8498692585181</v>
      </c>
    </row>
    <row r="7446" spans="1:12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>
        <f t="shared" si="232"/>
        <v>1174.5852320529411</v>
      </c>
      <c r="L7446">
        <f t="shared" si="233"/>
        <v>1163.3472079484131</v>
      </c>
    </row>
    <row r="7447" spans="1:12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>
        <f t="shared" si="232"/>
        <v>1177.3866385240897</v>
      </c>
      <c r="L7447">
        <f t="shared" si="233"/>
        <v>1165.8998316894451</v>
      </c>
    </row>
    <row r="7448" spans="1:12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>
        <f t="shared" si="232"/>
        <v>1182.3260062837003</v>
      </c>
      <c r="L7448">
        <f t="shared" si="233"/>
        <v>1168.8864088884006</v>
      </c>
    </row>
    <row r="7449" spans="1:12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>
        <f t="shared" si="232"/>
        <v>1187.9140056852527</v>
      </c>
      <c r="L7449">
        <f t="shared" si="233"/>
        <v>1172.3459719423738</v>
      </c>
    </row>
    <row r="7450" spans="1:12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>
        <f t="shared" si="232"/>
        <v>1190.8269575247525</v>
      </c>
      <c r="L7450">
        <f t="shared" si="233"/>
        <v>1175.7061511391698</v>
      </c>
    </row>
    <row r="7451" spans="1:12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>
        <f t="shared" si="232"/>
        <v>1194.7005806176332</v>
      </c>
      <c r="L7451">
        <f t="shared" si="233"/>
        <v>1179.1596837716177</v>
      </c>
    </row>
    <row r="7452" spans="1:12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>
        <f t="shared" si="232"/>
        <v>1202.4910015111921</v>
      </c>
      <c r="L7452">
        <f t="shared" si="233"/>
        <v>1183.4017415424494</v>
      </c>
    </row>
    <row r="7453" spans="1:12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>
        <f t="shared" si="232"/>
        <v>1209.396620414888</v>
      </c>
      <c r="L7453">
        <f t="shared" si="233"/>
        <v>1188.1280831556201</v>
      </c>
    </row>
    <row r="7454" spans="1:12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>
        <f t="shared" si="232"/>
        <v>1212.6207518039464</v>
      </c>
      <c r="L7454">
        <f t="shared" si="233"/>
        <v>1192.581295637134</v>
      </c>
    </row>
    <row r="7455" spans="1:12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>
        <f t="shared" si="232"/>
        <v>1213.1806802035705</v>
      </c>
      <c r="L7455">
        <f t="shared" si="233"/>
        <v>1196.326638285577</v>
      </c>
    </row>
    <row r="7456" spans="1:12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>
        <f t="shared" si="232"/>
        <v>1214.6158535175161</v>
      </c>
      <c r="L7456">
        <f t="shared" si="233"/>
        <v>1199.6519501459295</v>
      </c>
    </row>
    <row r="7457" spans="1:12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>
        <f t="shared" si="232"/>
        <v>1217.9619627063241</v>
      </c>
      <c r="L7457">
        <f t="shared" si="233"/>
        <v>1202.9810433387286</v>
      </c>
    </row>
    <row r="7458" spans="1:12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>
        <f t="shared" si="232"/>
        <v>1220.5370138771505</v>
      </c>
      <c r="L7458">
        <f t="shared" si="233"/>
        <v>1206.1730379820781</v>
      </c>
    </row>
    <row r="7459" spans="1:12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>
        <f t="shared" si="232"/>
        <v>1223.4858696983742</v>
      </c>
      <c r="L7459">
        <f t="shared" si="233"/>
        <v>1209.3208255668592</v>
      </c>
    </row>
    <row r="7460" spans="1:12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>
        <f t="shared" si="232"/>
        <v>1227.6538821080528</v>
      </c>
      <c r="L7460">
        <f t="shared" si="233"/>
        <v>1212.654108574349</v>
      </c>
    </row>
    <row r="7461" spans="1:12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>
        <f t="shared" si="232"/>
        <v>1226.8773219072859</v>
      </c>
      <c r="L7461">
        <f t="shared" si="233"/>
        <v>1215.2401473621558</v>
      </c>
    </row>
    <row r="7462" spans="1:12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>
        <f t="shared" si="232"/>
        <v>1227.3175769637348</v>
      </c>
      <c r="L7462">
        <f t="shared" si="233"/>
        <v>1217.436043653352</v>
      </c>
    </row>
    <row r="7463" spans="1:12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>
        <f t="shared" si="232"/>
        <v>1230.0016172529029</v>
      </c>
      <c r="L7463">
        <f t="shared" si="233"/>
        <v>1219.720693398725</v>
      </c>
    </row>
    <row r="7464" spans="1:12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>
        <f t="shared" si="232"/>
        <v>1231.5728918002455</v>
      </c>
      <c r="L7464">
        <f t="shared" si="233"/>
        <v>1221.8756385626377</v>
      </c>
    </row>
    <row r="7465" spans="1:12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>
        <f t="shared" si="232"/>
        <v>1233.1373782954602</v>
      </c>
      <c r="L7465">
        <f t="shared" si="233"/>
        <v>1223.923227604969</v>
      </c>
    </row>
    <row r="7466" spans="1:12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>
        <f t="shared" si="232"/>
        <v>1232.3623898863686</v>
      </c>
      <c r="L7466">
        <f t="shared" si="233"/>
        <v>1225.4576207470418</v>
      </c>
    </row>
    <row r="7467" spans="1:12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>
        <f t="shared" si="232"/>
        <v>1230.1135908495717</v>
      </c>
      <c r="L7467">
        <f t="shared" si="233"/>
        <v>1226.3041607656835</v>
      </c>
    </row>
    <row r="7468" spans="1:12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>
        <f t="shared" si="232"/>
        <v>1228.0075345781838</v>
      </c>
      <c r="L7468">
        <f t="shared" si="233"/>
        <v>1226.6138650952289</v>
      </c>
    </row>
    <row r="7469" spans="1:12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>
        <f t="shared" si="232"/>
        <v>1223.8877693802615</v>
      </c>
      <c r="L7469">
        <f t="shared" si="233"/>
        <v>1226.1182113288712</v>
      </c>
    </row>
    <row r="7470" spans="1:12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>
        <f t="shared" si="232"/>
        <v>1219.3984580107128</v>
      </c>
      <c r="L7470">
        <f t="shared" si="233"/>
        <v>1224.896437998297</v>
      </c>
    </row>
    <row r="7471" spans="1:12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>
        <f t="shared" si="232"/>
        <v>1213.170033438264</v>
      </c>
      <c r="L7471">
        <f t="shared" si="233"/>
        <v>1222.7643644419272</v>
      </c>
    </row>
    <row r="7472" spans="1:12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>
        <f t="shared" si="232"/>
        <v>1206.9157445393816</v>
      </c>
      <c r="L7472">
        <f t="shared" si="233"/>
        <v>1219.8827971869189</v>
      </c>
    </row>
    <row r="7473" spans="1:12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>
        <f t="shared" si="232"/>
        <v>1204.8285307737262</v>
      </c>
      <c r="L7473">
        <f t="shared" si="233"/>
        <v>1217.1456578390657</v>
      </c>
    </row>
    <row r="7474" spans="1:12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>
        <f t="shared" si="232"/>
        <v>1203.4639087952762</v>
      </c>
      <c r="L7474">
        <f t="shared" si="233"/>
        <v>1214.6580671038312</v>
      </c>
    </row>
    <row r="7475" spans="1:12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>
        <f t="shared" si="232"/>
        <v>1206.9435365290594</v>
      </c>
      <c r="L7475">
        <f t="shared" si="233"/>
        <v>1213.2554251811455</v>
      </c>
    </row>
    <row r="7476" spans="1:12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>
        <f t="shared" si="232"/>
        <v>1209.8536759072442</v>
      </c>
      <c r="L7476">
        <f t="shared" si="233"/>
        <v>1212.6369253131634</v>
      </c>
    </row>
    <row r="7477" spans="1:12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>
        <f t="shared" si="232"/>
        <v>1212.4866591541734</v>
      </c>
      <c r="L7477">
        <f t="shared" si="233"/>
        <v>1212.609604193347</v>
      </c>
    </row>
    <row r="7478" spans="1:12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>
        <f t="shared" si="232"/>
        <v>1215.9641201871093</v>
      </c>
      <c r="L7478">
        <f t="shared" si="233"/>
        <v>1213.219516192213</v>
      </c>
    </row>
    <row r="7479" spans="1:12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>
        <f t="shared" si="232"/>
        <v>1219.1103944550036</v>
      </c>
      <c r="L7479">
        <f t="shared" si="233"/>
        <v>1214.2905849672659</v>
      </c>
    </row>
    <row r="7480" spans="1:12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>
        <f t="shared" si="232"/>
        <v>1222.8141664116699</v>
      </c>
      <c r="L7480">
        <f t="shared" si="233"/>
        <v>1215.8403270480667</v>
      </c>
    </row>
    <row r="7481" spans="1:12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>
        <f t="shared" si="232"/>
        <v>1223.4985315153203</v>
      </c>
      <c r="L7481">
        <f t="shared" si="233"/>
        <v>1217.2327278602945</v>
      </c>
    </row>
    <row r="7482" spans="1:12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>
        <f t="shared" si="232"/>
        <v>1226.3081951805279</v>
      </c>
      <c r="L7482">
        <f t="shared" si="233"/>
        <v>1218.8828128276098</v>
      </c>
    </row>
    <row r="7483" spans="1:12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>
        <f t="shared" si="232"/>
        <v>1226.5883670680967</v>
      </c>
      <c r="L7483">
        <f t="shared" si="233"/>
        <v>1220.2838226895165</v>
      </c>
    </row>
    <row r="7484" spans="1:12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>
        <f t="shared" si="232"/>
        <v>1225.9847130616113</v>
      </c>
      <c r="L7484">
        <f t="shared" si="233"/>
        <v>1221.3203482117156</v>
      </c>
    </row>
    <row r="7485" spans="1:12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>
        <f t="shared" si="232"/>
        <v>1224.1052165795531</v>
      </c>
      <c r="L7485">
        <f t="shared" si="233"/>
        <v>1221.8266879149587</v>
      </c>
    </row>
    <row r="7486" spans="1:12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>
        <f t="shared" si="232"/>
        <v>1222.9285292862623</v>
      </c>
      <c r="L7486">
        <f t="shared" si="233"/>
        <v>1222.0270227097412</v>
      </c>
    </row>
    <row r="7487" spans="1:12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>
        <f t="shared" si="232"/>
        <v>1221.7924788780469</v>
      </c>
      <c r="L7487">
        <f t="shared" si="233"/>
        <v>1221.984378376706</v>
      </c>
    </row>
    <row r="7488" spans="1:12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>
        <f t="shared" si="232"/>
        <v>1219.6217666039472</v>
      </c>
      <c r="L7488">
        <f t="shared" si="233"/>
        <v>1221.5548125998407</v>
      </c>
    </row>
    <row r="7489" spans="1:12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>
        <f t="shared" si="232"/>
        <v>1221.1815983559522</v>
      </c>
      <c r="L7489">
        <f t="shared" si="233"/>
        <v>1221.4869554645882</v>
      </c>
    </row>
    <row r="7490" spans="1:12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>
        <f t="shared" si="232"/>
        <v>1222.616684226814</v>
      </c>
      <c r="L7490">
        <f t="shared" si="233"/>
        <v>1221.6923606940838</v>
      </c>
    </row>
    <row r="7491" spans="1:12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>
        <f t="shared" si="232"/>
        <v>1225.1293809671174</v>
      </c>
      <c r="L7491">
        <f t="shared" si="233"/>
        <v>1222.317273470999</v>
      </c>
    </row>
    <row r="7492" spans="1:12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>
        <f t="shared" si="232"/>
        <v>1228.4742018273919</v>
      </c>
      <c r="L7492">
        <f t="shared" si="233"/>
        <v>1223.4367149903433</v>
      </c>
    </row>
    <row r="7493" spans="1:12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>
        <f t="shared" si="232"/>
        <v>1231.5004683200211</v>
      </c>
      <c r="L7493">
        <f t="shared" si="233"/>
        <v>1224.9028519593755</v>
      </c>
    </row>
    <row r="7494" spans="1:12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>
        <f t="shared" ref="K7494:K7539" si="234">K7493+K$3*(E7494-K7493)</f>
        <v>1232.7385189562096</v>
      </c>
      <c r="L7494">
        <f t="shared" ref="L7494:L7539" si="235">L7493+L$3*(K7494-L7493)</f>
        <v>1226.3275186860726</v>
      </c>
    </row>
    <row r="7495" spans="1:12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>
        <f t="shared" si="234"/>
        <v>1235.0967552460945</v>
      </c>
      <c r="L7495">
        <f t="shared" si="235"/>
        <v>1227.9219253333492</v>
      </c>
    </row>
    <row r="7496" spans="1:12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>
        <f t="shared" si="234"/>
        <v>1236.7542071274188</v>
      </c>
      <c r="L7496">
        <f t="shared" si="235"/>
        <v>1229.5277947504528</v>
      </c>
    </row>
    <row r="7497" spans="1:12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>
        <f t="shared" si="234"/>
        <v>1240.11094930576</v>
      </c>
      <c r="L7497">
        <f t="shared" si="235"/>
        <v>1231.4520046695995</v>
      </c>
    </row>
    <row r="7498" spans="1:12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>
        <f t="shared" si="234"/>
        <v>1243.2432398480685</v>
      </c>
      <c r="L7498">
        <f t="shared" si="235"/>
        <v>1233.5958656111393</v>
      </c>
    </row>
    <row r="7499" spans="1:12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>
        <f t="shared" si="234"/>
        <v>1246.0772170053954</v>
      </c>
      <c r="L7499">
        <f t="shared" si="235"/>
        <v>1235.8652022282768</v>
      </c>
    </row>
    <row r="7500" spans="1:12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>
        <f t="shared" si="234"/>
        <v>1248.7603391953578</v>
      </c>
      <c r="L7500">
        <f t="shared" si="235"/>
        <v>1238.2097725859278</v>
      </c>
    </row>
    <row r="7501" spans="1:12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>
        <f t="shared" si="234"/>
        <v>1251.3069735577046</v>
      </c>
      <c r="L7501">
        <f t="shared" si="235"/>
        <v>1240.5910818535235</v>
      </c>
    </row>
    <row r="7502" spans="1:12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>
        <f t="shared" si="234"/>
        <v>1254.6110713141138</v>
      </c>
      <c r="L7502">
        <f t="shared" si="235"/>
        <v>1243.1401708463582</v>
      </c>
    </row>
    <row r="7503" spans="1:12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>
        <f t="shared" si="234"/>
        <v>1257.8147788080078</v>
      </c>
      <c r="L7503">
        <f t="shared" si="235"/>
        <v>1245.8082813848398</v>
      </c>
    </row>
    <row r="7504" spans="1:12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>
        <f t="shared" si="234"/>
        <v>1261.0467046358165</v>
      </c>
      <c r="L7504">
        <f t="shared" si="235"/>
        <v>1248.5789037941083</v>
      </c>
    </row>
    <row r="7505" spans="1:12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>
        <f t="shared" si="234"/>
        <v>1263.7089232419291</v>
      </c>
      <c r="L7505">
        <f t="shared" si="235"/>
        <v>1251.3298164209848</v>
      </c>
    </row>
    <row r="7506" spans="1:12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>
        <f t="shared" si="234"/>
        <v>1266.1414067426979</v>
      </c>
      <c r="L7506">
        <f t="shared" si="235"/>
        <v>1254.0228328431144</v>
      </c>
    </row>
    <row r="7507" spans="1:12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>
        <f t="shared" si="234"/>
        <v>1269.5803203862504</v>
      </c>
      <c r="L7507">
        <f t="shared" si="235"/>
        <v>1256.8514669418664</v>
      </c>
    </row>
    <row r="7508" spans="1:12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>
        <f t="shared" si="234"/>
        <v>1273.4774327304169</v>
      </c>
      <c r="L7508">
        <f t="shared" si="235"/>
        <v>1259.874369812512</v>
      </c>
    </row>
    <row r="7509" spans="1:12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>
        <f t="shared" si="234"/>
        <v>1277.0272010418057</v>
      </c>
      <c r="L7509">
        <f t="shared" si="235"/>
        <v>1262.9930663996563</v>
      </c>
    </row>
    <row r="7510" spans="1:12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>
        <f t="shared" si="234"/>
        <v>1280.2627057044908</v>
      </c>
      <c r="L7510">
        <f t="shared" si="235"/>
        <v>1266.1330008187172</v>
      </c>
    </row>
    <row r="7511" spans="1:12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>
        <f t="shared" si="234"/>
        <v>1283.237686113587</v>
      </c>
      <c r="L7511">
        <f t="shared" si="235"/>
        <v>1269.2429435996025</v>
      </c>
    </row>
    <row r="7512" spans="1:12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>
        <f t="shared" si="234"/>
        <v>1286.7626683884835</v>
      </c>
      <c r="L7512">
        <f t="shared" si="235"/>
        <v>1272.4283481066718</v>
      </c>
    </row>
    <row r="7513" spans="1:12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>
        <f t="shared" si="234"/>
        <v>1289.4757475895804</v>
      </c>
      <c r="L7513">
        <f t="shared" si="235"/>
        <v>1275.5278752853824</v>
      </c>
    </row>
    <row r="7514" spans="1:12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>
        <f t="shared" si="234"/>
        <v>1291.6685335334298</v>
      </c>
      <c r="L7514">
        <f t="shared" si="235"/>
        <v>1278.4625404213909</v>
      </c>
    </row>
    <row r="7515" spans="1:12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>
        <f t="shared" si="234"/>
        <v>1293.319149387389</v>
      </c>
      <c r="L7515">
        <f t="shared" si="235"/>
        <v>1281.1637420515724</v>
      </c>
    </row>
    <row r="7516" spans="1:12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>
        <f t="shared" si="234"/>
        <v>1294.7411351600185</v>
      </c>
      <c r="L7516">
        <f t="shared" si="235"/>
        <v>1283.6323589803808</v>
      </c>
    </row>
    <row r="7517" spans="1:12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>
        <f t="shared" si="234"/>
        <v>1297.1229318114454</v>
      </c>
      <c r="L7517">
        <f t="shared" si="235"/>
        <v>1286.0851904042106</v>
      </c>
    </row>
    <row r="7518" spans="1:12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>
        <f t="shared" si="234"/>
        <v>1299.56360497226</v>
      </c>
      <c r="L7518">
        <f t="shared" si="235"/>
        <v>1288.5358112347651</v>
      </c>
    </row>
    <row r="7519" spans="1:12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>
        <f t="shared" si="234"/>
        <v>1303.3194521177591</v>
      </c>
      <c r="L7519">
        <f t="shared" si="235"/>
        <v>1291.223745940764</v>
      </c>
    </row>
    <row r="7520" spans="1:12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>
        <f t="shared" si="234"/>
        <v>1306.7175995351154</v>
      </c>
      <c r="L7520">
        <f t="shared" si="235"/>
        <v>1294.040810230646</v>
      </c>
    </row>
    <row r="7521" spans="1:12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>
        <f t="shared" si="234"/>
        <v>1310.3397329127233</v>
      </c>
      <c r="L7521">
        <f t="shared" si="235"/>
        <v>1297.0042507182964</v>
      </c>
    </row>
    <row r="7522" spans="1:12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>
        <f t="shared" si="234"/>
        <v>1313.8311869210354</v>
      </c>
      <c r="L7522">
        <f t="shared" si="235"/>
        <v>1300.0636936642488</v>
      </c>
    </row>
    <row r="7523" spans="1:12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>
        <f t="shared" si="234"/>
        <v>1317.109169119032</v>
      </c>
      <c r="L7523">
        <f t="shared" si="235"/>
        <v>1303.162871019664</v>
      </c>
    </row>
    <row r="7524" spans="1:12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>
        <f t="shared" si="234"/>
        <v>1319.3368672981719</v>
      </c>
      <c r="L7524">
        <f t="shared" si="235"/>
        <v>1306.1035976157564</v>
      </c>
    </row>
    <row r="7525" spans="1:12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>
        <f t="shared" si="234"/>
        <v>1322.1619275554888</v>
      </c>
      <c r="L7525">
        <f t="shared" si="235"/>
        <v>1309.0232939684349</v>
      </c>
    </row>
    <row r="7526" spans="1:12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>
        <f t="shared" si="234"/>
        <v>1324.5988868359184</v>
      </c>
      <c r="L7526">
        <f t="shared" si="235"/>
        <v>1311.8552199443411</v>
      </c>
    </row>
    <row r="7527" spans="1:12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>
        <f t="shared" si="234"/>
        <v>1326.2799452324975</v>
      </c>
      <c r="L7527">
        <f t="shared" si="235"/>
        <v>1314.4778972694605</v>
      </c>
    </row>
    <row r="7528" spans="1:12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>
        <f t="shared" si="234"/>
        <v>1328.9913790198787</v>
      </c>
      <c r="L7528">
        <f t="shared" si="235"/>
        <v>1317.116712133173</v>
      </c>
    </row>
    <row r="7529" spans="1:12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>
        <f t="shared" si="234"/>
        <v>1331.9207714941758</v>
      </c>
      <c r="L7529">
        <f t="shared" si="235"/>
        <v>1319.808359289719</v>
      </c>
    </row>
    <row r="7530" spans="1:12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>
        <f t="shared" si="234"/>
        <v>1334.5949837328258</v>
      </c>
      <c r="L7530">
        <f t="shared" si="235"/>
        <v>1322.496836461193</v>
      </c>
    </row>
    <row r="7531" spans="1:12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>
        <f t="shared" si="234"/>
        <v>1336.6335567106519</v>
      </c>
      <c r="L7531">
        <f t="shared" si="235"/>
        <v>1325.067149233822</v>
      </c>
    </row>
    <row r="7532" spans="1:12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>
        <f t="shared" si="234"/>
        <v>1339.1446465477327</v>
      </c>
      <c r="L7532">
        <f t="shared" si="235"/>
        <v>1327.6266941999875</v>
      </c>
    </row>
    <row r="7533" spans="1:12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>
        <f t="shared" si="234"/>
        <v>1341.4403944955677</v>
      </c>
      <c r="L7533">
        <f t="shared" si="235"/>
        <v>1330.1382760719112</v>
      </c>
    </row>
    <row r="7534" spans="1:12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>
        <f t="shared" si="234"/>
        <v>1343.8984521626564</v>
      </c>
      <c r="L7534">
        <f t="shared" si="235"/>
        <v>1332.6401262702284</v>
      </c>
    </row>
    <row r="7535" spans="1:12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>
        <f t="shared" si="234"/>
        <v>1346.5271710043082</v>
      </c>
      <c r="L7535">
        <f t="shared" si="235"/>
        <v>1335.1650434946066</v>
      </c>
    </row>
    <row r="7536" spans="1:12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>
        <f t="shared" si="234"/>
        <v>1348.2388690038979</v>
      </c>
      <c r="L7536">
        <f t="shared" si="235"/>
        <v>1337.5421026781141</v>
      </c>
    </row>
    <row r="7537" spans="1:12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>
        <f t="shared" si="234"/>
        <v>1350.7399290987648</v>
      </c>
      <c r="L7537">
        <f t="shared" si="235"/>
        <v>1339.9417074818689</v>
      </c>
    </row>
    <row r="7538" spans="1:12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>
        <f t="shared" si="234"/>
        <v>1352.4551739465014</v>
      </c>
      <c r="L7538">
        <f t="shared" si="235"/>
        <v>1342.2168832027112</v>
      </c>
    </row>
    <row r="7539" spans="1:12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>
        <f t="shared" si="234"/>
        <v>1353.6023002373108</v>
      </c>
      <c r="L7539">
        <f t="shared" si="235"/>
        <v>1344.2869590271839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2012-03-26T14:56:38Z</dcterms:modified>
</cp:coreProperties>
</file>