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L1370" i="1" s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L1386" i="1" s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L1690" i="1" s="1"/>
  <c r="K1671" i="1"/>
  <c r="K1672" i="1"/>
  <c r="K1673" i="1"/>
  <c r="K1674" i="1"/>
  <c r="K1675" i="1"/>
  <c r="K1676" i="1"/>
  <c r="K1677" i="1"/>
  <c r="K1678" i="1"/>
  <c r="L1698" i="1" s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L1722" i="1" s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L1746" i="1" s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L1802" i="1" s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L1826" i="1" s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L1850" i="1" s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L1874" i="1" s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L1898" i="1" s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L1922" i="1" s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L1946" i="1" s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L1970" i="1" s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L1994" i="1" s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L2018" i="1" s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L2042" i="1" s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L2066" i="1" s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L2090" i="1" s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L2114" i="1" s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L2138" i="1" s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L2162" i="1" s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L2186" i="1" s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L2210" i="1" s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L4019" i="1" s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L4203" i="1" s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L6151" i="1" s="1"/>
  <c r="K6132" i="1"/>
  <c r="K6133" i="1"/>
  <c r="K6134" i="1"/>
  <c r="K6135" i="1"/>
  <c r="K6136" i="1"/>
  <c r="K6137" i="1"/>
  <c r="K6138" i="1"/>
  <c r="K6139" i="1"/>
  <c r="L6159" i="1" s="1"/>
  <c r="K6140" i="1"/>
  <c r="K6141" i="1"/>
  <c r="K6142" i="1"/>
  <c r="K6143" i="1"/>
  <c r="K6144" i="1"/>
  <c r="K6145" i="1"/>
  <c r="K6146" i="1"/>
  <c r="K6147" i="1"/>
  <c r="L6167" i="1" s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L6239" i="1" s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L6255" i="1" s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L6279" i="1" s="1"/>
  <c r="K6260" i="1"/>
  <c r="K6261" i="1"/>
  <c r="K6262" i="1"/>
  <c r="K6263" i="1"/>
  <c r="K6264" i="1"/>
  <c r="K6265" i="1"/>
  <c r="K6266" i="1"/>
  <c r="K6267" i="1"/>
  <c r="L6287" i="1" s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L6319" i="1" s="1"/>
  <c r="K6300" i="1"/>
  <c r="K6301" i="1"/>
  <c r="K6302" i="1"/>
  <c r="K6303" i="1"/>
  <c r="K6304" i="1"/>
  <c r="K6305" i="1"/>
  <c r="K6306" i="1"/>
  <c r="K6307" i="1"/>
  <c r="L6327" i="1" s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L6351" i="1" s="1"/>
  <c r="K6332" i="1"/>
  <c r="K6333" i="1"/>
  <c r="K6334" i="1"/>
  <c r="K6335" i="1"/>
  <c r="K6336" i="1"/>
  <c r="K6337" i="1"/>
  <c r="K6338" i="1"/>
  <c r="K6339" i="1"/>
  <c r="L6359" i="1" s="1"/>
  <c r="K6340" i="1"/>
  <c r="K6341" i="1"/>
  <c r="K6342" i="1"/>
  <c r="K6343" i="1"/>
  <c r="K6344" i="1"/>
  <c r="K6345" i="1"/>
  <c r="K6346" i="1"/>
  <c r="K6347" i="1"/>
  <c r="L6367" i="1" s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L6383" i="1" s="1"/>
  <c r="K6364" i="1"/>
  <c r="K6365" i="1"/>
  <c r="K6366" i="1"/>
  <c r="K6367" i="1"/>
  <c r="K6368" i="1"/>
  <c r="K6369" i="1"/>
  <c r="K6370" i="1"/>
  <c r="K6371" i="1"/>
  <c r="L6391" i="1" s="1"/>
  <c r="K6372" i="1"/>
  <c r="K6373" i="1"/>
  <c r="K6374" i="1"/>
  <c r="K6375" i="1"/>
  <c r="K6376" i="1"/>
  <c r="K6377" i="1"/>
  <c r="K6378" i="1"/>
  <c r="K6379" i="1"/>
  <c r="L6399" i="1" s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L6415" i="1" s="1"/>
  <c r="K6396" i="1"/>
  <c r="K6397" i="1"/>
  <c r="K6398" i="1"/>
  <c r="K6399" i="1"/>
  <c r="K6400" i="1"/>
  <c r="K6401" i="1"/>
  <c r="K6402" i="1"/>
  <c r="K6403" i="1"/>
  <c r="L6423" i="1" s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L6447" i="1" s="1"/>
  <c r="K6428" i="1"/>
  <c r="K6429" i="1"/>
  <c r="K6430" i="1"/>
  <c r="K6431" i="1"/>
  <c r="K6432" i="1"/>
  <c r="K6433" i="1"/>
  <c r="K6434" i="1"/>
  <c r="K6435" i="1"/>
  <c r="L6455" i="1" s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L6511" i="1" s="1"/>
  <c r="K6492" i="1"/>
  <c r="K6493" i="1"/>
  <c r="K6494" i="1"/>
  <c r="K6495" i="1"/>
  <c r="K6496" i="1"/>
  <c r="K6497" i="1"/>
  <c r="K6498" i="1"/>
  <c r="K6499" i="1"/>
  <c r="L6519" i="1" s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L6535" i="1" s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L6559" i="1" s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L6599" i="1" s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L6623" i="1" s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L6647" i="1" s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L6671" i="1" s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L6695" i="1" s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L6719" i="1" s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L6743" i="1" s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L6775" i="1" s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L6799" i="1" s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L6823" i="1" s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L6847" i="1" s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L6871" i="1" s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L6895" i="1" s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L6927" i="1" s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L6967" i="1" s="1"/>
  <c r="K6948" i="1"/>
  <c r="K6949" i="1"/>
  <c r="K6950" i="1"/>
  <c r="K6951" i="1"/>
  <c r="K6952" i="1"/>
  <c r="K6953" i="1"/>
  <c r="K6954" i="1"/>
  <c r="K6955" i="1"/>
  <c r="L6975" i="1" s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L6991" i="1" s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L7007" i="1" s="1"/>
  <c r="K6988" i="1"/>
  <c r="K6989" i="1"/>
  <c r="K6990" i="1"/>
  <c r="K6991" i="1"/>
  <c r="K6992" i="1"/>
  <c r="K6993" i="1"/>
  <c r="K6994" i="1"/>
  <c r="K6995" i="1"/>
  <c r="L7015" i="1" s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L7031" i="1" s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L7063" i="1" s="1"/>
  <c r="K7044" i="1"/>
  <c r="K7045" i="1"/>
  <c r="K7046" i="1"/>
  <c r="K7047" i="1"/>
  <c r="K7048" i="1"/>
  <c r="K7049" i="1"/>
  <c r="K7050" i="1"/>
  <c r="K7051" i="1"/>
  <c r="L7071" i="1" s="1"/>
  <c r="K7052" i="1"/>
  <c r="K7053" i="1"/>
  <c r="K7054" i="1"/>
  <c r="K7055" i="1"/>
  <c r="K7056" i="1"/>
  <c r="K7057" i="1"/>
  <c r="K7058" i="1"/>
  <c r="K7059" i="1"/>
  <c r="L7079" i="1" s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L7103" i="1" s="1"/>
  <c r="K7084" i="1"/>
  <c r="K7085" i="1"/>
  <c r="K7086" i="1"/>
  <c r="K7087" i="1"/>
  <c r="K7088" i="1"/>
  <c r="K7089" i="1"/>
  <c r="K7090" i="1"/>
  <c r="K7091" i="1"/>
  <c r="L7111" i="1" s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L7135" i="1" s="1"/>
  <c r="K7116" i="1"/>
  <c r="K7117" i="1"/>
  <c r="K7118" i="1"/>
  <c r="K7119" i="1"/>
  <c r="K7120" i="1"/>
  <c r="K7121" i="1"/>
  <c r="K7122" i="1"/>
  <c r="K7123" i="1"/>
  <c r="L7143" i="1" s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L7159" i="1" s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L7175" i="1" s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L7191" i="1" s="1"/>
  <c r="K7172" i="1"/>
  <c r="K7173" i="1"/>
  <c r="K7174" i="1"/>
  <c r="K7175" i="1"/>
  <c r="K7176" i="1"/>
  <c r="K7177" i="1"/>
  <c r="K7178" i="1"/>
  <c r="K7179" i="1"/>
  <c r="L7199" i="1" s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L7223" i="1" s="1"/>
  <c r="K7204" i="1"/>
  <c r="K7205" i="1"/>
  <c r="K7206" i="1"/>
  <c r="K7207" i="1"/>
  <c r="K7208" i="1"/>
  <c r="K7209" i="1"/>
  <c r="K7210" i="1"/>
  <c r="K7211" i="1"/>
  <c r="L7231" i="1" s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L7255" i="1" s="1"/>
  <c r="K7236" i="1"/>
  <c r="K7237" i="1"/>
  <c r="K7238" i="1"/>
  <c r="K7239" i="1"/>
  <c r="K7240" i="1"/>
  <c r="K7241" i="1"/>
  <c r="K7242" i="1"/>
  <c r="K7243" i="1"/>
  <c r="L7263" i="1" s="1"/>
  <c r="K7244" i="1"/>
  <c r="K7245" i="1"/>
  <c r="K7246" i="1"/>
  <c r="K7247" i="1"/>
  <c r="K7248" i="1"/>
  <c r="K7249" i="1"/>
  <c r="K7250" i="1"/>
  <c r="K7251" i="1"/>
  <c r="L7271" i="1" s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L7295" i="1" s="1"/>
  <c r="K7276" i="1"/>
  <c r="K7277" i="1"/>
  <c r="K7278" i="1"/>
  <c r="K7279" i="1"/>
  <c r="K7280" i="1"/>
  <c r="K7281" i="1"/>
  <c r="K7282" i="1"/>
  <c r="K7283" i="1"/>
  <c r="L7303" i="1" s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L7335" i="1" s="1"/>
  <c r="K7316" i="1"/>
  <c r="K7317" i="1"/>
  <c r="K7318" i="1"/>
  <c r="K7319" i="1"/>
  <c r="K7320" i="1"/>
  <c r="K7321" i="1"/>
  <c r="K7322" i="1"/>
  <c r="K7323" i="1"/>
  <c r="L7343" i="1" s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L7375" i="1" s="1"/>
  <c r="K7356" i="1"/>
  <c r="K7357" i="1"/>
  <c r="K7358" i="1"/>
  <c r="K7359" i="1"/>
  <c r="K7360" i="1"/>
  <c r="K7361" i="1"/>
  <c r="K7362" i="1"/>
  <c r="K7363" i="1"/>
  <c r="L7383" i="1" s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L7415" i="1" s="1"/>
  <c r="K7396" i="1"/>
  <c r="K7397" i="1"/>
  <c r="K7398" i="1"/>
  <c r="K7399" i="1"/>
  <c r="K7400" i="1"/>
  <c r="K7401" i="1"/>
  <c r="K7402" i="1"/>
  <c r="K7403" i="1"/>
  <c r="L7423" i="1" s="1"/>
  <c r="K7404" i="1"/>
  <c r="K7405" i="1"/>
  <c r="K7406" i="1"/>
  <c r="K7407" i="1"/>
  <c r="K7408" i="1"/>
  <c r="K7409" i="1"/>
  <c r="K7410" i="1"/>
  <c r="K7411" i="1"/>
  <c r="L7431" i="1" s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L7463" i="1" s="1"/>
  <c r="K7444" i="1"/>
  <c r="K7445" i="1"/>
  <c r="K7446" i="1"/>
  <c r="K7447" i="1"/>
  <c r="K7448" i="1"/>
  <c r="K7449" i="1"/>
  <c r="K7450" i="1"/>
  <c r="K7451" i="1"/>
  <c r="L7471" i="1" s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L7495" i="1" s="1"/>
  <c r="K7476" i="1"/>
  <c r="K7477" i="1"/>
  <c r="K7478" i="1"/>
  <c r="K7479" i="1"/>
  <c r="K7480" i="1"/>
  <c r="K7481" i="1"/>
  <c r="K7482" i="1"/>
  <c r="K7483" i="1"/>
  <c r="L7503" i="1" s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L7527" i="1" s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L23" i="1" s="1"/>
  <c r="L7511" i="1" l="1"/>
  <c r="L7487" i="1"/>
  <c r="L7455" i="1"/>
  <c r="L7399" i="1"/>
  <c r="L7367" i="1"/>
  <c r="L7215" i="1"/>
  <c r="L7127" i="1"/>
  <c r="L7095" i="1"/>
  <c r="L7039" i="1"/>
  <c r="L7023" i="1"/>
  <c r="L7022" i="1"/>
  <c r="L6999" i="1"/>
  <c r="L6951" i="1"/>
  <c r="L6783" i="1"/>
  <c r="L6767" i="1"/>
  <c r="L6764" i="1"/>
  <c r="L6663" i="1"/>
  <c r="L6639" i="1"/>
  <c r="L6479" i="1"/>
  <c r="L6343" i="1"/>
  <c r="L6311" i="1"/>
  <c r="L6310" i="1"/>
  <c r="L6263" i="1"/>
  <c r="L6231" i="1"/>
  <c r="L6223" i="1"/>
  <c r="L6215" i="1"/>
  <c r="L6207" i="1"/>
  <c r="L6199" i="1"/>
  <c r="L6191" i="1"/>
  <c r="L6183" i="1"/>
  <c r="L6175" i="1"/>
  <c r="L6143" i="1"/>
  <c r="L6135" i="1"/>
  <c r="L6127" i="1"/>
  <c r="L6119" i="1"/>
  <c r="L6111" i="1"/>
  <c r="L6103" i="1"/>
  <c r="L6095" i="1"/>
  <c r="L6087" i="1"/>
  <c r="L6079" i="1"/>
  <c r="L6071" i="1"/>
  <c r="L6063" i="1"/>
  <c r="L6055" i="1"/>
  <c r="L6054" i="1"/>
  <c r="L6047" i="1"/>
  <c r="L6039" i="1"/>
  <c r="L6031" i="1"/>
  <c r="L6023" i="1"/>
  <c r="L6015" i="1"/>
  <c r="L6007" i="1"/>
  <c r="L5999" i="1"/>
  <c r="L5991" i="1"/>
  <c r="L5990" i="1"/>
  <c r="L5983" i="1"/>
  <c r="L5975" i="1"/>
  <c r="L5967" i="1"/>
  <c r="L5959" i="1"/>
  <c r="L5951" i="1"/>
  <c r="L5943" i="1"/>
  <c r="L5935" i="1"/>
  <c r="L5927" i="1"/>
  <c r="L5919" i="1"/>
  <c r="L5911" i="1"/>
  <c r="L5903" i="1"/>
  <c r="L5895" i="1"/>
  <c r="L5887" i="1"/>
  <c r="L5879" i="1"/>
  <c r="L5871" i="1"/>
  <c r="L5863" i="1"/>
  <c r="L5855" i="1"/>
  <c r="L5847" i="1"/>
  <c r="L5839" i="1"/>
  <c r="L5831" i="1"/>
  <c r="L5823" i="1"/>
  <c r="L5815" i="1"/>
  <c r="L5807" i="1"/>
  <c r="L5799" i="1"/>
  <c r="L5798" i="1"/>
  <c r="L5791" i="1"/>
  <c r="L5783" i="1"/>
  <c r="L5775" i="1"/>
  <c r="L5767" i="1"/>
  <c r="L5759" i="1"/>
  <c r="L5751" i="1"/>
  <c r="L5743" i="1"/>
  <c r="L5735" i="1"/>
  <c r="L5734" i="1"/>
  <c r="L5727" i="1"/>
  <c r="L5719" i="1"/>
  <c r="L5711" i="1"/>
  <c r="L5703" i="1"/>
  <c r="L5695" i="1"/>
  <c r="L5687" i="1"/>
  <c r="L5679" i="1"/>
  <c r="L5671" i="1"/>
  <c r="L5663" i="1"/>
  <c r="L5655" i="1"/>
  <c r="L5647" i="1"/>
  <c r="L5639" i="1"/>
  <c r="L5631" i="1"/>
  <c r="L5623" i="1"/>
  <c r="L5615" i="1"/>
  <c r="L5607" i="1"/>
  <c r="L5599" i="1"/>
  <c r="L5591" i="1"/>
  <c r="L5583" i="1"/>
  <c r="L5575" i="1"/>
  <c r="L5567" i="1"/>
  <c r="L5559" i="1"/>
  <c r="L5551" i="1"/>
  <c r="L5543" i="1"/>
  <c r="L5542" i="1"/>
  <c r="L5535" i="1"/>
  <c r="L5527" i="1"/>
  <c r="L5519" i="1"/>
  <c r="L5511" i="1"/>
  <c r="L5503" i="1"/>
  <c r="L5495" i="1"/>
  <c r="L5487" i="1"/>
  <c r="L5479" i="1"/>
  <c r="L5478" i="1"/>
  <c r="L5471" i="1"/>
  <c r="L5463" i="1"/>
  <c r="L5455" i="1"/>
  <c r="L5447" i="1"/>
  <c r="L5439" i="1"/>
  <c r="L5431" i="1"/>
  <c r="L5423" i="1"/>
  <c r="L5415" i="1"/>
  <c r="L5407" i="1"/>
  <c r="L5399" i="1"/>
  <c r="L5391" i="1"/>
  <c r="L5383" i="1"/>
  <c r="L5375" i="1"/>
  <c r="L5367" i="1"/>
  <c r="L5359" i="1"/>
  <c r="L5351" i="1"/>
  <c r="L5343" i="1"/>
  <c r="L5335" i="1"/>
  <c r="L5327" i="1"/>
  <c r="L5319" i="1"/>
  <c r="L5311" i="1"/>
  <c r="L5303" i="1"/>
  <c r="L5295" i="1"/>
  <c r="L5287" i="1"/>
  <c r="L5286" i="1"/>
  <c r="L5279" i="1"/>
  <c r="L5271" i="1"/>
  <c r="L5263" i="1"/>
  <c r="L5255" i="1"/>
  <c r="L5247" i="1"/>
  <c r="L5239" i="1"/>
  <c r="L5231" i="1"/>
  <c r="L5223" i="1"/>
  <c r="L5222" i="1"/>
  <c r="L5215" i="1"/>
  <c r="L5207" i="1"/>
  <c r="L5199" i="1"/>
  <c r="L5191" i="1"/>
  <c r="L5183" i="1"/>
  <c r="L5175" i="1"/>
  <c r="L5167" i="1"/>
  <c r="L5159" i="1"/>
  <c r="L5151" i="1"/>
  <c r="L5143" i="1"/>
  <c r="L5135" i="1"/>
  <c r="L5127" i="1"/>
  <c r="L5119" i="1"/>
  <c r="L5111" i="1"/>
  <c r="L5103" i="1"/>
  <c r="L5095" i="1"/>
  <c r="L5087" i="1"/>
  <c r="L5079" i="1"/>
  <c r="L5071" i="1"/>
  <c r="L5063" i="1"/>
  <c r="L5055" i="1"/>
  <c r="L5047" i="1"/>
  <c r="L5039" i="1"/>
  <c r="L5031" i="1"/>
  <c r="L5030" i="1"/>
  <c r="L5023" i="1"/>
  <c r="L5015" i="1"/>
  <c r="L5007" i="1"/>
  <c r="L4999" i="1"/>
  <c r="L4991" i="1"/>
  <c r="L4983" i="1"/>
  <c r="L4975" i="1"/>
  <c r="L4967" i="1"/>
  <c r="L4964" i="1"/>
  <c r="L4959" i="1"/>
  <c r="L4951" i="1"/>
  <c r="L4943" i="1"/>
  <c r="L4935" i="1"/>
  <c r="L4927" i="1"/>
  <c r="L4919" i="1"/>
  <c r="L4911" i="1"/>
  <c r="L4903" i="1"/>
  <c r="L4895" i="1"/>
  <c r="L4887" i="1"/>
  <c r="L4879" i="1"/>
  <c r="L4871" i="1"/>
  <c r="L4863" i="1"/>
  <c r="L4855" i="1"/>
  <c r="L4847" i="1"/>
  <c r="L4839" i="1"/>
  <c r="L4831" i="1"/>
  <c r="L4823" i="1"/>
  <c r="L4815" i="1"/>
  <c r="L4807" i="1"/>
  <c r="L4799" i="1"/>
  <c r="L4791" i="1"/>
  <c r="L4783" i="1"/>
  <c r="L4775" i="1"/>
  <c r="L4767" i="1"/>
  <c r="L4759" i="1"/>
  <c r="L4751" i="1"/>
  <c r="L4743" i="1"/>
  <c r="L4735" i="1"/>
  <c r="L4727" i="1"/>
  <c r="L4719" i="1"/>
  <c r="L4711" i="1"/>
  <c r="L4703" i="1"/>
  <c r="L4695" i="1"/>
  <c r="L4687" i="1"/>
  <c r="L4679" i="1"/>
  <c r="L4671" i="1"/>
  <c r="L4663" i="1"/>
  <c r="L4655" i="1"/>
  <c r="L4647" i="1"/>
  <c r="L4639" i="1"/>
  <c r="L4631" i="1"/>
  <c r="L4623" i="1"/>
  <c r="L4615" i="1"/>
  <c r="L4607" i="1"/>
  <c r="L4606" i="1"/>
  <c r="L4599" i="1"/>
  <c r="L4591" i="1"/>
  <c r="L4583" i="1"/>
  <c r="L4575" i="1"/>
  <c r="L4567" i="1"/>
  <c r="L4559" i="1"/>
  <c r="L4551" i="1"/>
  <c r="L4543" i="1"/>
  <c r="L4535" i="1"/>
  <c r="L4527" i="1"/>
  <c r="L4519" i="1"/>
  <c r="L4511" i="1"/>
  <c r="L4503" i="1"/>
  <c r="L4495" i="1"/>
  <c r="L4487" i="1"/>
  <c r="L4479" i="1"/>
  <c r="L4478" i="1"/>
  <c r="L4471" i="1"/>
  <c r="L4463" i="1"/>
  <c r="L4455" i="1"/>
  <c r="L4447" i="1"/>
  <c r="L4439" i="1"/>
  <c r="L4431" i="1"/>
  <c r="L4423" i="1"/>
  <c r="L4415" i="1"/>
  <c r="L4407" i="1"/>
  <c r="L4399" i="1"/>
  <c r="L4391" i="1"/>
  <c r="L4383" i="1"/>
  <c r="L4375" i="1"/>
  <c r="L4367" i="1"/>
  <c r="L4359" i="1"/>
  <c r="L4351" i="1"/>
  <c r="L4343" i="1"/>
  <c r="L4335" i="1"/>
  <c r="L4327" i="1"/>
  <c r="L4319" i="1"/>
  <c r="L4311" i="1"/>
  <c r="L4303" i="1"/>
  <c r="L4295" i="1"/>
  <c r="L4287" i="1"/>
  <c r="L4279" i="1"/>
  <c r="L4276" i="1"/>
  <c r="L4271" i="1"/>
  <c r="L4263" i="1"/>
  <c r="L4255" i="1"/>
  <c r="L4247" i="1"/>
  <c r="L4239" i="1"/>
  <c r="L4231" i="1"/>
  <c r="L4223" i="1"/>
  <c r="L4215" i="1"/>
  <c r="L4207" i="1"/>
  <c r="L4199" i="1"/>
  <c r="L4191" i="1"/>
  <c r="L4183" i="1"/>
  <c r="L4175" i="1"/>
  <c r="L4167" i="1"/>
  <c r="L4159" i="1"/>
  <c r="L4151" i="1"/>
  <c r="L4143" i="1"/>
  <c r="L4135" i="1"/>
  <c r="L4127" i="1"/>
  <c r="L4119" i="1"/>
  <c r="L4111" i="1"/>
  <c r="L4103" i="1"/>
  <c r="L4095" i="1"/>
  <c r="L4087" i="1"/>
  <c r="L4079" i="1"/>
  <c r="L4071" i="1"/>
  <c r="L4063" i="1"/>
  <c r="L4055" i="1"/>
  <c r="L4047" i="1"/>
  <c r="L4039" i="1"/>
  <c r="L4031" i="1"/>
  <c r="L4023" i="1"/>
  <c r="L4020" i="1"/>
  <c r="L4015" i="1"/>
  <c r="L4007" i="1"/>
  <c r="L3999" i="1"/>
  <c r="L3991" i="1"/>
  <c r="L3983" i="1"/>
  <c r="L3975" i="1"/>
  <c r="L3967" i="1"/>
  <c r="L3959" i="1"/>
  <c r="L3951" i="1"/>
  <c r="L3943" i="1"/>
  <c r="L3935" i="1"/>
  <c r="L3927" i="1"/>
  <c r="L3919" i="1"/>
  <c r="L3911" i="1"/>
  <c r="L3903" i="1"/>
  <c r="L3895" i="1"/>
  <c r="L3887" i="1"/>
  <c r="L3886" i="1"/>
  <c r="L3879" i="1"/>
  <c r="L3871" i="1"/>
  <c r="L3863" i="1"/>
  <c r="L3855" i="1"/>
  <c r="L3847" i="1"/>
  <c r="L3839" i="1"/>
  <c r="L3831" i="1"/>
  <c r="L3823" i="1"/>
  <c r="L3815" i="1"/>
  <c r="L3807" i="1"/>
  <c r="L3799" i="1"/>
  <c r="L3791" i="1"/>
  <c r="L3783" i="1"/>
  <c r="L3775" i="1"/>
  <c r="L3767" i="1"/>
  <c r="L3759" i="1"/>
  <c r="L3751" i="1"/>
  <c r="L3743" i="1"/>
  <c r="L3739" i="1"/>
  <c r="L3735" i="1"/>
  <c r="L3727" i="1"/>
  <c r="L3719" i="1"/>
  <c r="L3711" i="1"/>
  <c r="L3703" i="1"/>
  <c r="L3695" i="1"/>
  <c r="L3687" i="1"/>
  <c r="L3679" i="1"/>
  <c r="L3671" i="1"/>
  <c r="L3663" i="1"/>
  <c r="L3655" i="1"/>
  <c r="L3647" i="1"/>
  <c r="L3639" i="1"/>
  <c r="L3631" i="1"/>
  <c r="L3623" i="1"/>
  <c r="L3615" i="1"/>
  <c r="L3607" i="1"/>
  <c r="L3599" i="1"/>
  <c r="L3591" i="1"/>
  <c r="L3583" i="1"/>
  <c r="L3575" i="1"/>
  <c r="L3567" i="1"/>
  <c r="L3559" i="1"/>
  <c r="L3551" i="1"/>
  <c r="L3543" i="1"/>
  <c r="L3535" i="1"/>
  <c r="L3527" i="1"/>
  <c r="L3519" i="1"/>
  <c r="L3511" i="1"/>
  <c r="L3503" i="1"/>
  <c r="L3495" i="1"/>
  <c r="L3487" i="1"/>
  <c r="L3479" i="1"/>
  <c r="L3471" i="1"/>
  <c r="L3463" i="1"/>
  <c r="L3455" i="1"/>
  <c r="L3447" i="1"/>
  <c r="L3439" i="1"/>
  <c r="L3431" i="1"/>
  <c r="L3423" i="1"/>
  <c r="L3415" i="1"/>
  <c r="L3407" i="1"/>
  <c r="L3399" i="1"/>
  <c r="L3391" i="1"/>
  <c r="L3383" i="1"/>
  <c r="L3375" i="1"/>
  <c r="L3367" i="1"/>
  <c r="L3359" i="1"/>
  <c r="L3351" i="1"/>
  <c r="L3343" i="1"/>
  <c r="L3335" i="1"/>
  <c r="L3327" i="1"/>
  <c r="L3319" i="1"/>
  <c r="L3311" i="1"/>
  <c r="L3303" i="1"/>
  <c r="L3302" i="1"/>
  <c r="L3295" i="1"/>
  <c r="L3287" i="1"/>
  <c r="L3279" i="1"/>
  <c r="L3271" i="1"/>
  <c r="L3263" i="1"/>
  <c r="L3255" i="1"/>
  <c r="L3247" i="1"/>
  <c r="L3239" i="1"/>
  <c r="L3231" i="1"/>
  <c r="L3223" i="1"/>
  <c r="L3215" i="1"/>
  <c r="L3207" i="1"/>
  <c r="L3199" i="1"/>
  <c r="L3191" i="1"/>
  <c r="L3183" i="1"/>
  <c r="L3175" i="1"/>
  <c r="L3167" i="1"/>
  <c r="L3159" i="1"/>
  <c r="L3151" i="1"/>
  <c r="L3143" i="1"/>
  <c r="L3135" i="1"/>
  <c r="L3127" i="1"/>
  <c r="L3119" i="1"/>
  <c r="L3111" i="1"/>
  <c r="L3103" i="1"/>
  <c r="L3095" i="1"/>
  <c r="L3087" i="1"/>
  <c r="L3079" i="1"/>
  <c r="L3071" i="1"/>
  <c r="L3063" i="1"/>
  <c r="L3055" i="1"/>
  <c r="L3047" i="1"/>
  <c r="L3039" i="1"/>
  <c r="L3031" i="1"/>
  <c r="L3023" i="1"/>
  <c r="L3015" i="1"/>
  <c r="L3007" i="1"/>
  <c r="L2999" i="1"/>
  <c r="L2991" i="1"/>
  <c r="L2983" i="1"/>
  <c r="L2975" i="1"/>
  <c r="L2967" i="1"/>
  <c r="L2959" i="1"/>
  <c r="L2951" i="1"/>
  <c r="L2943" i="1"/>
  <c r="L2935" i="1"/>
  <c r="L2927" i="1"/>
  <c r="L2919" i="1"/>
  <c r="L2911" i="1"/>
  <c r="L2903" i="1"/>
  <c r="L2895" i="1"/>
  <c r="L2887" i="1"/>
  <c r="L2879" i="1"/>
  <c r="L2871" i="1"/>
  <c r="L2863" i="1"/>
  <c r="L2855" i="1"/>
  <c r="L2847" i="1"/>
  <c r="L2839" i="1"/>
  <c r="L2831" i="1"/>
  <c r="L2823" i="1"/>
  <c r="L2815" i="1"/>
  <c r="L2807" i="1"/>
  <c r="L2799" i="1"/>
  <c r="L2791" i="1"/>
  <c r="L2783" i="1"/>
  <c r="L2775" i="1"/>
  <c r="L2767" i="1"/>
  <c r="L2759" i="1"/>
  <c r="L2751" i="1"/>
  <c r="L2743" i="1"/>
  <c r="L2735" i="1"/>
  <c r="L2727" i="1"/>
  <c r="L2719" i="1"/>
  <c r="L2711" i="1"/>
  <c r="L2703" i="1"/>
  <c r="L2701" i="1"/>
  <c r="L2695" i="1"/>
  <c r="L2687" i="1"/>
  <c r="L2679" i="1"/>
  <c r="L2671" i="1"/>
  <c r="L2663" i="1"/>
  <c r="L2655" i="1"/>
  <c r="L2647" i="1"/>
  <c r="L2639" i="1"/>
  <c r="L2631" i="1"/>
  <c r="L2623" i="1"/>
  <c r="L2615" i="1"/>
  <c r="L2607" i="1"/>
  <c r="L2599" i="1"/>
  <c r="L2591" i="1"/>
  <c r="L2583" i="1"/>
  <c r="L2575" i="1"/>
  <c r="L2567" i="1"/>
  <c r="L2559" i="1"/>
  <c r="L2551" i="1"/>
  <c r="L2543" i="1"/>
  <c r="L2535" i="1"/>
  <c r="L2527" i="1"/>
  <c r="L2519" i="1"/>
  <c r="L2511" i="1"/>
  <c r="L2503" i="1"/>
  <c r="L2495" i="1"/>
  <c r="L2487" i="1"/>
  <c r="L2479" i="1"/>
  <c r="L2471" i="1"/>
  <c r="L2463" i="1"/>
  <c r="L2455" i="1"/>
  <c r="L2447" i="1"/>
  <c r="L2439" i="1"/>
  <c r="L2431" i="1"/>
  <c r="L2423" i="1"/>
  <c r="L2415" i="1"/>
  <c r="L2407" i="1"/>
  <c r="L2399" i="1"/>
  <c r="L2391" i="1"/>
  <c r="L2383" i="1"/>
  <c r="L2375" i="1"/>
  <c r="L2367" i="1"/>
  <c r="L2359" i="1"/>
  <c r="L2351" i="1"/>
  <c r="L2343" i="1"/>
  <c r="L2335" i="1"/>
  <c r="L2327" i="1"/>
  <c r="L2319" i="1"/>
  <c r="L2311" i="1"/>
  <c r="L2303" i="1"/>
  <c r="L2295" i="1"/>
  <c r="L2287" i="1"/>
  <c r="L2279" i="1"/>
  <c r="L2271" i="1"/>
  <c r="L2263" i="1"/>
  <c r="L2255" i="1"/>
  <c r="L2247" i="1"/>
  <c r="L2239" i="1"/>
  <c r="L2231" i="1"/>
  <c r="L2223" i="1"/>
  <c r="L2215" i="1"/>
  <c r="L7502" i="1"/>
  <c r="L7486" i="1"/>
  <c r="L7470" i="1"/>
  <c r="L7437" i="1"/>
  <c r="L7422" i="1"/>
  <c r="L7374" i="1"/>
  <c r="L7358" i="1"/>
  <c r="L7342" i="1"/>
  <c r="L7309" i="1"/>
  <c r="L7294" i="1"/>
  <c r="L7246" i="1"/>
  <c r="L7230" i="1"/>
  <c r="L7214" i="1"/>
  <c r="L7181" i="1"/>
  <c r="L7166" i="1"/>
  <c r="L7118" i="1"/>
  <c r="L7102" i="1"/>
  <c r="L7086" i="1"/>
  <c r="L7053" i="1"/>
  <c r="L7038" i="1"/>
  <c r="L6990" i="1"/>
  <c r="L6916" i="1"/>
  <c r="L6844" i="1"/>
  <c r="L6806" i="1"/>
  <c r="L6742" i="1"/>
  <c r="L6678" i="1"/>
  <c r="L6630" i="1"/>
  <c r="L6565" i="1"/>
  <c r="L6534" i="1"/>
  <c r="L6510" i="1"/>
  <c r="L6438" i="1"/>
  <c r="L6406" i="1"/>
  <c r="L6374" i="1"/>
  <c r="L6309" i="1"/>
  <c r="L6278" i="1"/>
  <c r="L6182" i="1"/>
  <c r="L6150" i="1"/>
  <c r="L6118" i="1"/>
  <c r="L6053" i="1"/>
  <c r="L6022" i="1"/>
  <c r="L5926" i="1"/>
  <c r="L5894" i="1"/>
  <c r="L5862" i="1"/>
  <c r="L5797" i="1"/>
  <c r="L5766" i="1"/>
  <c r="L5670" i="1"/>
  <c r="L5638" i="1"/>
  <c r="L5606" i="1"/>
  <c r="L5541" i="1"/>
  <c r="L5510" i="1"/>
  <c r="L5414" i="1"/>
  <c r="L5382" i="1"/>
  <c r="L5350" i="1"/>
  <c r="L5285" i="1"/>
  <c r="L5254" i="1"/>
  <c r="L5158" i="1"/>
  <c r="L5126" i="1"/>
  <c r="L5094" i="1"/>
  <c r="L5029" i="1"/>
  <c r="L4998" i="1"/>
  <c r="L4862" i="1"/>
  <c r="L4798" i="1"/>
  <c r="L4734" i="1"/>
  <c r="L4605" i="1"/>
  <c r="L4542" i="1"/>
  <c r="L4348" i="1"/>
  <c r="L7501" i="1"/>
  <c r="L7373" i="1"/>
  <c r="L7245" i="1"/>
  <c r="L7117" i="1"/>
  <c r="L6989" i="1"/>
  <c r="L6677" i="1"/>
  <c r="L6437" i="1"/>
  <c r="L6181" i="1"/>
  <c r="L5925" i="1"/>
  <c r="L5669" i="1"/>
  <c r="L5413" i="1"/>
  <c r="L5157" i="1"/>
  <c r="L4861" i="1"/>
  <c r="L6527" i="1"/>
  <c r="L7519" i="1"/>
  <c r="L7479" i="1"/>
  <c r="L7447" i="1"/>
  <c r="L7439" i="1"/>
  <c r="L7438" i="1"/>
  <c r="L7407" i="1"/>
  <c r="L7406" i="1"/>
  <c r="L7359" i="1"/>
  <c r="L7319" i="1"/>
  <c r="L7287" i="1"/>
  <c r="L7279" i="1"/>
  <c r="L7278" i="1"/>
  <c r="L7239" i="1"/>
  <c r="L6919" i="1"/>
  <c r="L6917" i="1"/>
  <c r="L6495" i="1"/>
  <c r="L6463" i="1"/>
  <c r="L6431" i="1"/>
  <c r="L6407" i="1"/>
  <c r="L6335" i="1"/>
  <c r="L6295" i="1"/>
  <c r="L7523" i="1"/>
  <c r="L7499" i="1"/>
  <c r="L7467" i="1"/>
  <c r="L7435" i="1"/>
  <c r="L7411" i="1"/>
  <c r="L7387" i="1"/>
  <c r="L7363" i="1"/>
  <c r="L7339" i="1"/>
  <c r="L7315" i="1"/>
  <c r="L7291" i="1"/>
  <c r="L7275" i="1"/>
  <c r="L7251" i="1"/>
  <c r="L7227" i="1"/>
  <c r="L7203" i="1"/>
  <c r="L7179" i="1"/>
  <c r="L7163" i="1"/>
  <c r="L7139" i="1"/>
  <c r="L7115" i="1"/>
  <c r="L7091" i="1"/>
  <c r="L7067" i="1"/>
  <c r="L7043" i="1"/>
  <c r="L7019" i="1"/>
  <c r="L6995" i="1"/>
  <c r="L6971" i="1"/>
  <c r="L6947" i="1"/>
  <c r="L6923" i="1"/>
  <c r="L6899" i="1"/>
  <c r="L6867" i="1"/>
  <c r="L6843" i="1"/>
  <c r="L6819" i="1"/>
  <c r="L6795" i="1"/>
  <c r="L6771" i="1"/>
  <c r="L6747" i="1"/>
  <c r="L6723" i="1"/>
  <c r="L6699" i="1"/>
  <c r="L6675" i="1"/>
  <c r="L6651" i="1"/>
  <c r="L6627" i="1"/>
  <c r="L6603" i="1"/>
  <c r="L6579" i="1"/>
  <c r="L6555" i="1"/>
  <c r="L6523" i="1"/>
  <c r="L6499" i="1"/>
  <c r="L6475" i="1"/>
  <c r="L6451" i="1"/>
  <c r="L6427" i="1"/>
  <c r="L6403" i="1"/>
  <c r="L6379" i="1"/>
  <c r="L6355" i="1"/>
  <c r="L6331" i="1"/>
  <c r="L6307" i="1"/>
  <c r="L6283" i="1"/>
  <c r="L6259" i="1"/>
  <c r="L6235" i="1"/>
  <c r="L6219" i="1"/>
  <c r="L6203" i="1"/>
  <c r="L6179" i="1"/>
  <c r="L6155" i="1"/>
  <c r="L6131" i="1"/>
  <c r="L6107" i="1"/>
  <c r="L6083" i="1"/>
  <c r="L6059" i="1"/>
  <c r="L6035" i="1"/>
  <c r="L6019" i="1"/>
  <c r="L5995" i="1"/>
  <c r="L5971" i="1"/>
  <c r="L5947" i="1"/>
  <c r="L5923" i="1"/>
  <c r="L5899" i="1"/>
  <c r="L5875" i="1"/>
  <c r="L5851" i="1"/>
  <c r="L5827" i="1"/>
  <c r="L5803" i="1"/>
  <c r="L5779" i="1"/>
  <c r="L5763" i="1"/>
  <c r="L5739" i="1"/>
  <c r="L5715" i="1"/>
  <c r="L5683" i="1"/>
  <c r="L5659" i="1"/>
  <c r="L5635" i="1"/>
  <c r="L5611" i="1"/>
  <c r="L5587" i="1"/>
  <c r="L5563" i="1"/>
  <c r="L5539" i="1"/>
  <c r="L5523" i="1"/>
  <c r="L5507" i="1"/>
  <c r="L5483" i="1"/>
  <c r="L5459" i="1"/>
  <c r="L5435" i="1"/>
  <c r="L5411" i="1"/>
  <c r="L5387" i="1"/>
  <c r="L7522" i="1"/>
  <c r="L7498" i="1"/>
  <c r="L7474" i="1"/>
  <c r="L7458" i="1"/>
  <c r="L7434" i="1"/>
  <c r="L7418" i="1"/>
  <c r="L7394" i="1"/>
  <c r="L7370" i="1"/>
  <c r="L7346" i="1"/>
  <c r="L7322" i="1"/>
  <c r="L7298" i="1"/>
  <c r="L7274" i="1"/>
  <c r="L7242" i="1"/>
  <c r="L7218" i="1"/>
  <c r="L7194" i="1"/>
  <c r="L7170" i="1"/>
  <c r="L7146" i="1"/>
  <c r="L7122" i="1"/>
  <c r="L7098" i="1"/>
  <c r="L7082" i="1"/>
  <c r="L7058" i="1"/>
  <c r="L7034" i="1"/>
  <c r="L7010" i="1"/>
  <c r="L6986" i="1"/>
  <c r="L6962" i="1"/>
  <c r="L6938" i="1"/>
  <c r="L6914" i="1"/>
  <c r="L6890" i="1"/>
  <c r="L6882" i="1"/>
  <c r="L6880" i="1"/>
  <c r="L6858" i="1"/>
  <c r="L6834" i="1"/>
  <c r="L6810" i="1"/>
  <c r="L6786" i="1"/>
  <c r="L6762" i="1"/>
  <c r="L6738" i="1"/>
  <c r="L6722" i="1"/>
  <c r="L6721" i="1"/>
  <c r="L6698" i="1"/>
  <c r="L6674" i="1"/>
  <c r="L6650" i="1"/>
  <c r="L6626" i="1"/>
  <c r="L6610" i="1"/>
  <c r="L6586" i="1"/>
  <c r="L6554" i="1"/>
  <c r="L6530" i="1"/>
  <c r="L6506" i="1"/>
  <c r="L6490" i="1"/>
  <c r="L6466" i="1"/>
  <c r="L6442" i="1"/>
  <c r="L6418" i="1"/>
  <c r="L6394" i="1"/>
  <c r="L6370" i="1"/>
  <c r="L6338" i="1"/>
  <c r="L6314" i="1"/>
  <c r="L6290" i="1"/>
  <c r="L6266" i="1"/>
  <c r="L6242" i="1"/>
  <c r="L6226" i="1"/>
  <c r="L6202" i="1"/>
  <c r="L6178" i="1"/>
  <c r="L6154" i="1"/>
  <c r="L6130" i="1"/>
  <c r="L6106" i="1"/>
  <c r="L6082" i="1"/>
  <c r="L6058" i="1"/>
  <c r="L6034" i="1"/>
  <c r="L6010" i="1"/>
  <c r="L5986" i="1"/>
  <c r="L5954" i="1"/>
  <c r="L5930" i="1"/>
  <c r="L5906" i="1"/>
  <c r="L5882" i="1"/>
  <c r="L5858" i="1"/>
  <c r="L5834" i="1"/>
  <c r="L5810" i="1"/>
  <c r="L5778" i="1"/>
  <c r="L5754" i="1"/>
  <c r="L5730" i="1"/>
  <c r="L5706" i="1"/>
  <c r="L5690" i="1"/>
  <c r="L5666" i="1"/>
  <c r="L5650" i="1"/>
  <c r="L5626" i="1"/>
  <c r="L5602" i="1"/>
  <c r="L5578" i="1"/>
  <c r="L5546" i="1"/>
  <c r="L5522" i="1"/>
  <c r="L5498" i="1"/>
  <c r="L5474" i="1"/>
  <c r="L5450" i="1"/>
  <c r="L5434" i="1"/>
  <c r="L5410" i="1"/>
  <c r="L5386" i="1"/>
  <c r="L5362" i="1"/>
  <c r="L5338" i="1"/>
  <c r="L5314" i="1"/>
  <c r="L5290" i="1"/>
  <c r="L5266" i="1"/>
  <c r="L5242" i="1"/>
  <c r="L5218" i="1"/>
  <c r="L5194" i="1"/>
  <c r="L5170" i="1"/>
  <c r="L5146" i="1"/>
  <c r="L5122" i="1"/>
  <c r="L5098" i="1"/>
  <c r="L5074" i="1"/>
  <c r="L5050" i="1"/>
  <c r="L5026" i="1"/>
  <c r="L5002" i="1"/>
  <c r="L4978" i="1"/>
  <c r="L4954" i="1"/>
  <c r="L4930" i="1"/>
  <c r="L4906" i="1"/>
  <c r="L4882" i="1"/>
  <c r="L4858" i="1"/>
  <c r="L4834" i="1"/>
  <c r="L4810" i="1"/>
  <c r="L4786" i="1"/>
  <c r="L4754" i="1"/>
  <c r="L4730" i="1"/>
  <c r="L4706" i="1"/>
  <c r="L4682" i="1"/>
  <c r="L4658" i="1"/>
  <c r="L4634" i="1"/>
  <c r="L4610" i="1"/>
  <c r="L4586" i="1"/>
  <c r="L4562" i="1"/>
  <c r="L4538" i="1"/>
  <c r="L4522" i="1"/>
  <c r="L4498" i="1"/>
  <c r="L4474" i="1"/>
  <c r="L4450" i="1"/>
  <c r="L4426" i="1"/>
  <c r="L4402" i="1"/>
  <c r="L4378" i="1"/>
  <c r="L4354" i="1"/>
  <c r="L4322" i="1"/>
  <c r="L4306" i="1"/>
  <c r="L4274" i="1"/>
  <c r="L4250" i="1"/>
  <c r="L4226" i="1"/>
  <c r="L4202" i="1"/>
  <c r="L4178" i="1"/>
  <c r="L4154" i="1"/>
  <c r="L4138" i="1"/>
  <c r="L4114" i="1"/>
  <c r="L4090" i="1"/>
  <c r="L4066" i="1"/>
  <c r="L4042" i="1"/>
  <c r="L4018" i="1"/>
  <c r="L3994" i="1"/>
  <c r="L3970" i="1"/>
  <c r="L3946" i="1"/>
  <c r="L3922" i="1"/>
  <c r="L3898" i="1"/>
  <c r="L3874" i="1"/>
  <c r="L3850" i="1"/>
  <c r="L3826" i="1"/>
  <c r="L3802" i="1"/>
  <c r="L3778" i="1"/>
  <c r="L3754" i="1"/>
  <c r="L3730" i="1"/>
  <c r="L3706" i="1"/>
  <c r="L3682" i="1"/>
  <c r="L3658" i="1"/>
  <c r="L3634" i="1"/>
  <c r="L3610" i="1"/>
  <c r="L3586" i="1"/>
  <c r="L3562" i="1"/>
  <c r="L3538" i="1"/>
  <c r="L3514" i="1"/>
  <c r="L3490" i="1"/>
  <c r="L3466" i="1"/>
  <c r="L3442" i="1"/>
  <c r="L3418" i="1"/>
  <c r="L3394" i="1"/>
  <c r="L3370" i="1"/>
  <c r="L3346" i="1"/>
  <c r="L3322" i="1"/>
  <c r="L3298" i="1"/>
  <c r="L3274" i="1"/>
  <c r="L3250" i="1"/>
  <c r="L3226" i="1"/>
  <c r="L3202" i="1"/>
  <c r="L3178" i="1"/>
  <c r="L3154" i="1"/>
  <c r="L3130" i="1"/>
  <c r="L3106" i="1"/>
  <c r="L3090" i="1"/>
  <c r="L3058" i="1"/>
  <c r="L3034" i="1"/>
  <c r="L3010" i="1"/>
  <c r="L2986" i="1"/>
  <c r="L2962" i="1"/>
  <c r="L2938" i="1"/>
  <c r="L2914" i="1"/>
  <c r="L2890" i="1"/>
  <c r="L2866" i="1"/>
  <c r="L2842" i="1"/>
  <c r="L2818" i="1"/>
  <c r="L2794" i="1"/>
  <c r="L2770" i="1"/>
  <c r="L2746" i="1"/>
  <c r="L2722" i="1"/>
  <c r="L2698" i="1"/>
  <c r="L2674" i="1"/>
  <c r="L2658" i="1"/>
  <c r="L2634" i="1"/>
  <c r="L2610" i="1"/>
  <c r="L2586" i="1"/>
  <c r="L2562" i="1"/>
  <c r="L2538" i="1"/>
  <c r="L2514" i="1"/>
  <c r="L2490" i="1"/>
  <c r="L2466" i="1"/>
  <c r="L2442" i="1"/>
  <c r="L2418" i="1"/>
  <c r="L2394" i="1"/>
  <c r="L2370" i="1"/>
  <c r="L2338" i="1"/>
  <c r="L2306" i="1"/>
  <c r="L2282" i="1"/>
  <c r="L2258" i="1"/>
  <c r="L2234" i="1"/>
  <c r="L2226" i="1"/>
  <c r="L2202" i="1"/>
  <c r="L2170" i="1"/>
  <c r="L2130" i="1"/>
  <c r="L2098" i="1"/>
  <c r="L2058" i="1"/>
  <c r="L2034" i="1"/>
  <c r="L1962" i="1"/>
  <c r="L1930" i="1"/>
  <c r="L1914" i="1"/>
  <c r="L1882" i="1"/>
  <c r="L1842" i="1"/>
  <c r="L1810" i="1"/>
  <c r="L1786" i="1"/>
  <c r="L1778" i="1"/>
  <c r="L1754" i="1"/>
  <c r="L1730" i="1"/>
  <c r="L1714" i="1"/>
  <c r="L1706" i="1"/>
  <c r="L1682" i="1"/>
  <c r="L1674" i="1"/>
  <c r="L1666" i="1"/>
  <c r="L1658" i="1"/>
  <c r="L1650" i="1"/>
  <c r="L1642" i="1"/>
  <c r="L1634" i="1"/>
  <c r="L1626" i="1"/>
  <c r="L1618" i="1"/>
  <c r="L1610" i="1"/>
  <c r="L1602" i="1"/>
  <c r="L1594" i="1"/>
  <c r="L1586" i="1"/>
  <c r="L1578" i="1"/>
  <c r="L1570" i="1"/>
  <c r="L1562" i="1"/>
  <c r="L1554" i="1"/>
  <c r="L1546" i="1"/>
  <c r="L1538" i="1"/>
  <c r="L1530" i="1"/>
  <c r="L1522" i="1"/>
  <c r="L1514" i="1"/>
  <c r="L1506" i="1"/>
  <c r="L1498" i="1"/>
  <c r="L1490" i="1"/>
  <c r="L1482" i="1"/>
  <c r="L1474" i="1"/>
  <c r="L1466" i="1"/>
  <c r="L1458" i="1"/>
  <c r="L1450" i="1"/>
  <c r="L1442" i="1"/>
  <c r="L1434" i="1"/>
  <c r="L1426" i="1"/>
  <c r="L1418" i="1"/>
  <c r="L1410" i="1"/>
  <c r="L1402" i="1"/>
  <c r="L1394" i="1"/>
  <c r="L1378" i="1"/>
  <c r="L1362" i="1"/>
  <c r="L1354" i="1"/>
  <c r="L1346" i="1"/>
  <c r="L1338" i="1"/>
  <c r="L1330" i="1"/>
  <c r="L1322" i="1"/>
  <c r="L1314" i="1"/>
  <c r="L1306" i="1"/>
  <c r="L1298" i="1"/>
  <c r="L1290" i="1"/>
  <c r="L1282" i="1"/>
  <c r="L1274" i="1"/>
  <c r="L1266" i="1"/>
  <c r="L1258" i="1"/>
  <c r="L1250" i="1"/>
  <c r="L1242" i="1"/>
  <c r="L1234" i="1"/>
  <c r="L1226" i="1"/>
  <c r="L1218" i="1"/>
  <c r="L1210" i="1"/>
  <c r="L1202" i="1"/>
  <c r="L1194" i="1"/>
  <c r="L1186" i="1"/>
  <c r="L1178" i="1"/>
  <c r="L1170" i="1"/>
  <c r="L1162" i="1"/>
  <c r="L1154" i="1"/>
  <c r="L1146" i="1"/>
  <c r="L7391" i="1"/>
  <c r="L7167" i="1"/>
  <c r="L7151" i="1"/>
  <c r="L7150" i="1"/>
  <c r="L7119" i="1"/>
  <c r="L7087" i="1"/>
  <c r="L7047" i="1"/>
  <c r="L6983" i="1"/>
  <c r="L6959" i="1"/>
  <c r="L6935" i="1"/>
  <c r="L6903" i="1"/>
  <c r="L6887" i="1"/>
  <c r="L6863" i="1"/>
  <c r="L6831" i="1"/>
  <c r="L6815" i="1"/>
  <c r="L6759" i="1"/>
  <c r="L6735" i="1"/>
  <c r="L6703" i="1"/>
  <c r="L6679" i="1"/>
  <c r="L6607" i="1"/>
  <c r="L6583" i="1"/>
  <c r="L6543" i="1"/>
  <c r="L6503" i="1"/>
  <c r="L6502" i="1"/>
  <c r="L6471" i="1"/>
  <c r="L6439" i="1"/>
  <c r="L6375" i="1"/>
  <c r="L7539" i="1"/>
  <c r="L7515" i="1"/>
  <c r="L7491" i="1"/>
  <c r="L7475" i="1"/>
  <c r="L7451" i="1"/>
  <c r="L7427" i="1"/>
  <c r="L7403" i="1"/>
  <c r="L7379" i="1"/>
  <c r="L7355" i="1"/>
  <c r="L7331" i="1"/>
  <c r="L7307" i="1"/>
  <c r="L7283" i="1"/>
  <c r="L7259" i="1"/>
  <c r="L7235" i="1"/>
  <c r="L7211" i="1"/>
  <c r="L7187" i="1"/>
  <c r="L7155" i="1"/>
  <c r="L7131" i="1"/>
  <c r="L7107" i="1"/>
  <c r="L7083" i="1"/>
  <c r="L7059" i="1"/>
  <c r="L7035" i="1"/>
  <c r="L7011" i="1"/>
  <c r="L6987" i="1"/>
  <c r="L6963" i="1"/>
  <c r="L6939" i="1"/>
  <c r="L6915" i="1"/>
  <c r="L6891" i="1"/>
  <c r="L6875" i="1"/>
  <c r="L6851" i="1"/>
  <c r="L6827" i="1"/>
  <c r="L6803" i="1"/>
  <c r="L6779" i="1"/>
  <c r="L6755" i="1"/>
  <c r="L6731" i="1"/>
  <c r="L6707" i="1"/>
  <c r="L6683" i="1"/>
  <c r="L6659" i="1"/>
  <c r="L6635" i="1"/>
  <c r="L6611" i="1"/>
  <c r="L6587" i="1"/>
  <c r="L6563" i="1"/>
  <c r="L6539" i="1"/>
  <c r="L6515" i="1"/>
  <c r="L6491" i="1"/>
  <c r="L6467" i="1"/>
  <c r="L6443" i="1"/>
  <c r="L6419" i="1"/>
  <c r="L6395" i="1"/>
  <c r="L6371" i="1"/>
  <c r="L6347" i="1"/>
  <c r="L6323" i="1"/>
  <c r="L6299" i="1"/>
  <c r="L6275" i="1"/>
  <c r="L6243" i="1"/>
  <c r="L6211" i="1"/>
  <c r="L6187" i="1"/>
  <c r="L6163" i="1"/>
  <c r="L6139" i="1"/>
  <c r="L6115" i="1"/>
  <c r="L6091" i="1"/>
  <c r="L6075" i="1"/>
  <c r="L6051" i="1"/>
  <c r="L6011" i="1"/>
  <c r="L5987" i="1"/>
  <c r="L5963" i="1"/>
  <c r="L5939" i="1"/>
  <c r="L5915" i="1"/>
  <c r="L5891" i="1"/>
  <c r="L5867" i="1"/>
  <c r="L5843" i="1"/>
  <c r="L5819" i="1"/>
  <c r="L5795" i="1"/>
  <c r="L5771" i="1"/>
  <c r="L5747" i="1"/>
  <c r="L5723" i="1"/>
  <c r="L5699" i="1"/>
  <c r="L5675" i="1"/>
  <c r="L5651" i="1"/>
  <c r="L5627" i="1"/>
  <c r="L5603" i="1"/>
  <c r="L5579" i="1"/>
  <c r="L5555" i="1"/>
  <c r="L5531" i="1"/>
  <c r="L5499" i="1"/>
  <c r="L5475" i="1"/>
  <c r="L5451" i="1"/>
  <c r="L5427" i="1"/>
  <c r="L5403" i="1"/>
  <c r="L7538" i="1"/>
  <c r="L7514" i="1"/>
  <c r="L7490" i="1"/>
  <c r="L7466" i="1"/>
  <c r="L7442" i="1"/>
  <c r="L7410" i="1"/>
  <c r="L7386" i="1"/>
  <c r="L7362" i="1"/>
  <c r="L7338" i="1"/>
  <c r="L7314" i="1"/>
  <c r="L7290" i="1"/>
  <c r="L7266" i="1"/>
  <c r="L7250" i="1"/>
  <c r="L7226" i="1"/>
  <c r="L7202" i="1"/>
  <c r="L7178" i="1"/>
  <c r="L7154" i="1"/>
  <c r="L7130" i="1"/>
  <c r="L7106" i="1"/>
  <c r="L7074" i="1"/>
  <c r="L7042" i="1"/>
  <c r="L7018" i="1"/>
  <c r="L7002" i="1"/>
  <c r="L6978" i="1"/>
  <c r="L6954" i="1"/>
  <c r="L6930" i="1"/>
  <c r="L6906" i="1"/>
  <c r="L6874" i="1"/>
  <c r="L6850" i="1"/>
  <c r="L6826" i="1"/>
  <c r="L6802" i="1"/>
  <c r="L6778" i="1"/>
  <c r="L6754" i="1"/>
  <c r="L6730" i="1"/>
  <c r="L6706" i="1"/>
  <c r="L6682" i="1"/>
  <c r="L6658" i="1"/>
  <c r="L6634" i="1"/>
  <c r="L6602" i="1"/>
  <c r="L6578" i="1"/>
  <c r="L6562" i="1"/>
  <c r="L6538" i="1"/>
  <c r="L6514" i="1"/>
  <c r="L6474" i="1"/>
  <c r="L6450" i="1"/>
  <c r="L6426" i="1"/>
  <c r="L6402" i="1"/>
  <c r="L6378" i="1"/>
  <c r="L6354" i="1"/>
  <c r="L6330" i="1"/>
  <c r="L6306" i="1"/>
  <c r="L6282" i="1"/>
  <c r="L6258" i="1"/>
  <c r="L6234" i="1"/>
  <c r="L6210" i="1"/>
  <c r="L6194" i="1"/>
  <c r="L6170" i="1"/>
  <c r="L6146" i="1"/>
  <c r="L6122" i="1"/>
  <c r="L6098" i="1"/>
  <c r="L6074" i="1"/>
  <c r="L6050" i="1"/>
  <c r="L6026" i="1"/>
  <c r="L6002" i="1"/>
  <c r="L5978" i="1"/>
  <c r="L5962" i="1"/>
  <c r="L5938" i="1"/>
  <c r="L5914" i="1"/>
  <c r="L5890" i="1"/>
  <c r="L5866" i="1"/>
  <c r="L5842" i="1"/>
  <c r="L5818" i="1"/>
  <c r="L5794" i="1"/>
  <c r="L5770" i="1"/>
  <c r="L5746" i="1"/>
  <c r="L5722" i="1"/>
  <c r="L5698" i="1"/>
  <c r="L5674" i="1"/>
  <c r="L5642" i="1"/>
  <c r="L5618" i="1"/>
  <c r="L5594" i="1"/>
  <c r="L5570" i="1"/>
  <c r="L5554" i="1"/>
  <c r="L5530" i="1"/>
  <c r="L5506" i="1"/>
  <c r="L5482" i="1"/>
  <c r="L5458" i="1"/>
  <c r="L5426" i="1"/>
  <c r="L5402" i="1"/>
  <c r="L5378" i="1"/>
  <c r="L5354" i="1"/>
  <c r="L5330" i="1"/>
  <c r="L5306" i="1"/>
  <c r="L5282" i="1"/>
  <c r="L5258" i="1"/>
  <c r="L5234" i="1"/>
  <c r="L5210" i="1"/>
  <c r="L5186" i="1"/>
  <c r="L5162" i="1"/>
  <c r="L5138" i="1"/>
  <c r="L5114" i="1"/>
  <c r="L5090" i="1"/>
  <c r="L5066" i="1"/>
  <c r="L5042" i="1"/>
  <c r="L5018" i="1"/>
  <c r="L4994" i="1"/>
  <c r="L4970" i="1"/>
  <c r="L4946" i="1"/>
  <c r="L4922" i="1"/>
  <c r="L4898" i="1"/>
  <c r="L4874" i="1"/>
  <c r="L4850" i="1"/>
  <c r="L4826" i="1"/>
  <c r="L4802" i="1"/>
  <c r="L4778" i="1"/>
  <c r="L4762" i="1"/>
  <c r="L4738" i="1"/>
  <c r="L4714" i="1"/>
  <c r="L4690" i="1"/>
  <c r="L4666" i="1"/>
  <c r="L4642" i="1"/>
  <c r="L4618" i="1"/>
  <c r="L4594" i="1"/>
  <c r="L4570" i="1"/>
  <c r="L4546" i="1"/>
  <c r="L4514" i="1"/>
  <c r="L4490" i="1"/>
  <c r="L4466" i="1"/>
  <c r="L4442" i="1"/>
  <c r="L4418" i="1"/>
  <c r="L4394" i="1"/>
  <c r="L4370" i="1"/>
  <c r="L4346" i="1"/>
  <c r="L4330" i="1"/>
  <c r="L4298" i="1"/>
  <c r="L4282" i="1"/>
  <c r="L4258" i="1"/>
  <c r="L4234" i="1"/>
  <c r="L4210" i="1"/>
  <c r="L4186" i="1"/>
  <c r="L4162" i="1"/>
  <c r="L4130" i="1"/>
  <c r="L4098" i="1"/>
  <c r="L4074" i="1"/>
  <c r="L4058" i="1"/>
  <c r="L4034" i="1"/>
  <c r="L4010" i="1"/>
  <c r="L3986" i="1"/>
  <c r="L3962" i="1"/>
  <c r="L3938" i="1"/>
  <c r="L3914" i="1"/>
  <c r="L3890" i="1"/>
  <c r="L3866" i="1"/>
  <c r="L3842" i="1"/>
  <c r="L3818" i="1"/>
  <c r="L3794" i="1"/>
  <c r="L3770" i="1"/>
  <c r="L3746" i="1"/>
  <c r="L3722" i="1"/>
  <c r="L3698" i="1"/>
  <c r="L3666" i="1"/>
  <c r="L3642" i="1"/>
  <c r="L3618" i="1"/>
  <c r="L3594" i="1"/>
  <c r="L3570" i="1"/>
  <c r="L3546" i="1"/>
  <c r="L3522" i="1"/>
  <c r="L3498" i="1"/>
  <c r="L3474" i="1"/>
  <c r="L3450" i="1"/>
  <c r="L3426" i="1"/>
  <c r="L3402" i="1"/>
  <c r="L3386" i="1"/>
  <c r="L3362" i="1"/>
  <c r="L3338" i="1"/>
  <c r="L3306" i="1"/>
  <c r="L3282" i="1"/>
  <c r="L3258" i="1"/>
  <c r="L3234" i="1"/>
  <c r="L3210" i="1"/>
  <c r="L3194" i="1"/>
  <c r="L3170" i="1"/>
  <c r="L3146" i="1"/>
  <c r="L3114" i="1"/>
  <c r="L3082" i="1"/>
  <c r="L3066" i="1"/>
  <c r="L3042" i="1"/>
  <c r="L3018" i="1"/>
  <c r="L2994" i="1"/>
  <c r="L2970" i="1"/>
  <c r="L2946" i="1"/>
  <c r="L2922" i="1"/>
  <c r="L2898" i="1"/>
  <c r="L2874" i="1"/>
  <c r="L2850" i="1"/>
  <c r="L2826" i="1"/>
  <c r="L2802" i="1"/>
  <c r="L2778" i="1"/>
  <c r="L2754" i="1"/>
  <c r="L2730" i="1"/>
  <c r="L2706" i="1"/>
  <c r="L2682" i="1"/>
  <c r="L2650" i="1"/>
  <c r="L2626" i="1"/>
  <c r="L2602" i="1"/>
  <c r="L2578" i="1"/>
  <c r="L2546" i="1"/>
  <c r="L2522" i="1"/>
  <c r="L2498" i="1"/>
  <c r="L2474" i="1"/>
  <c r="L2450" i="1"/>
  <c r="L2426" i="1"/>
  <c r="L2402" i="1"/>
  <c r="L2378" i="1"/>
  <c r="L2354" i="1"/>
  <c r="L2330" i="1"/>
  <c r="L2314" i="1"/>
  <c r="L2290" i="1"/>
  <c r="L2266" i="1"/>
  <c r="L2242" i="1"/>
  <c r="L2218" i="1"/>
  <c r="L2194" i="1"/>
  <c r="L2146" i="1"/>
  <c r="L2122" i="1"/>
  <c r="L2074" i="1"/>
  <c r="L2050" i="1"/>
  <c r="L2026" i="1"/>
  <c r="L2002" i="1"/>
  <c r="L1978" i="1"/>
  <c r="L1938" i="1"/>
  <c r="L1906" i="1"/>
  <c r="L1858" i="1"/>
  <c r="L1834" i="1"/>
  <c r="L1818" i="1"/>
  <c r="L1794" i="1"/>
  <c r="L1770" i="1"/>
  <c r="L1738" i="1"/>
  <c r="L7145" i="1"/>
  <c r="L6953" i="1"/>
  <c r="L6825" i="1"/>
  <c r="L6657" i="1"/>
  <c r="L7535" i="1"/>
  <c r="L7534" i="1"/>
  <c r="L7351" i="1"/>
  <c r="L7327" i="1"/>
  <c r="L7311" i="1"/>
  <c r="L7310" i="1"/>
  <c r="L7247" i="1"/>
  <c r="L7207" i="1"/>
  <c r="L7183" i="1"/>
  <c r="L7182" i="1"/>
  <c r="L7055" i="1"/>
  <c r="L7054" i="1"/>
  <c r="L6943" i="1"/>
  <c r="L6911" i="1"/>
  <c r="L6879" i="1"/>
  <c r="L6855" i="1"/>
  <c r="L6839" i="1"/>
  <c r="L6807" i="1"/>
  <c r="L6791" i="1"/>
  <c r="L6751" i="1"/>
  <c r="L6727" i="1"/>
  <c r="L6711" i="1"/>
  <c r="L6687" i="1"/>
  <c r="L6655" i="1"/>
  <c r="L6631" i="1"/>
  <c r="L6615" i="1"/>
  <c r="L6591" i="1"/>
  <c r="L6575" i="1"/>
  <c r="L6567" i="1"/>
  <c r="L6566" i="1"/>
  <c r="L6551" i="1"/>
  <c r="L6487" i="1"/>
  <c r="L6303" i="1"/>
  <c r="L6271" i="1"/>
  <c r="L6247" i="1"/>
  <c r="L6246" i="1"/>
  <c r="L7531" i="1"/>
  <c r="L7507" i="1"/>
  <c r="L7483" i="1"/>
  <c r="L7459" i="1"/>
  <c r="L7443" i="1"/>
  <c r="L7419" i="1"/>
  <c r="L7395" i="1"/>
  <c r="L7371" i="1"/>
  <c r="L7347" i="1"/>
  <c r="L7323" i="1"/>
  <c r="L7299" i="1"/>
  <c r="L7267" i="1"/>
  <c r="L7243" i="1"/>
  <c r="L7219" i="1"/>
  <c r="L7195" i="1"/>
  <c r="L7171" i="1"/>
  <c r="L7147" i="1"/>
  <c r="L7123" i="1"/>
  <c r="L7099" i="1"/>
  <c r="L7075" i="1"/>
  <c r="L7051" i="1"/>
  <c r="L7027" i="1"/>
  <c r="L7003" i="1"/>
  <c r="L6979" i="1"/>
  <c r="L6955" i="1"/>
  <c r="L6931" i="1"/>
  <c r="L6907" i="1"/>
  <c r="L6883" i="1"/>
  <c r="L6859" i="1"/>
  <c r="L6835" i="1"/>
  <c r="L6811" i="1"/>
  <c r="L6787" i="1"/>
  <c r="L6763" i="1"/>
  <c r="L6739" i="1"/>
  <c r="L6715" i="1"/>
  <c r="L6691" i="1"/>
  <c r="L6667" i="1"/>
  <c r="L6643" i="1"/>
  <c r="L6619" i="1"/>
  <c r="L6595" i="1"/>
  <c r="L6571" i="1"/>
  <c r="L6547" i="1"/>
  <c r="L6531" i="1"/>
  <c r="L6507" i="1"/>
  <c r="L6483" i="1"/>
  <c r="L6459" i="1"/>
  <c r="L6435" i="1"/>
  <c r="L6411" i="1"/>
  <c r="L6387" i="1"/>
  <c r="L6363" i="1"/>
  <c r="L6339" i="1"/>
  <c r="L6315" i="1"/>
  <c r="L6291" i="1"/>
  <c r="L6267" i="1"/>
  <c r="L6251" i="1"/>
  <c r="L6227" i="1"/>
  <c r="L6195" i="1"/>
  <c r="L6171" i="1"/>
  <c r="L6147" i="1"/>
  <c r="L6123" i="1"/>
  <c r="L6099" i="1"/>
  <c r="L6067" i="1"/>
  <c r="L6043" i="1"/>
  <c r="L6027" i="1"/>
  <c r="L6003" i="1"/>
  <c r="L5979" i="1"/>
  <c r="L5955" i="1"/>
  <c r="L5931" i="1"/>
  <c r="L5907" i="1"/>
  <c r="L5883" i="1"/>
  <c r="L5859" i="1"/>
  <c r="L5835" i="1"/>
  <c r="L5811" i="1"/>
  <c r="L5787" i="1"/>
  <c r="L5755" i="1"/>
  <c r="L5731" i="1"/>
  <c r="L5707" i="1"/>
  <c r="L5691" i="1"/>
  <c r="L5667" i="1"/>
  <c r="L5643" i="1"/>
  <c r="L5619" i="1"/>
  <c r="L5595" i="1"/>
  <c r="L5571" i="1"/>
  <c r="L5547" i="1"/>
  <c r="L5515" i="1"/>
  <c r="L5491" i="1"/>
  <c r="L5467" i="1"/>
  <c r="L5443" i="1"/>
  <c r="L5419" i="1"/>
  <c r="L5395" i="1"/>
  <c r="L7530" i="1"/>
  <c r="L7506" i="1"/>
  <c r="L7482" i="1"/>
  <c r="L7450" i="1"/>
  <c r="L7426" i="1"/>
  <c r="L7402" i="1"/>
  <c r="L7378" i="1"/>
  <c r="L7354" i="1"/>
  <c r="L7330" i="1"/>
  <c r="L7306" i="1"/>
  <c r="L7282" i="1"/>
  <c r="L7258" i="1"/>
  <c r="L7234" i="1"/>
  <c r="L7210" i="1"/>
  <c r="L7186" i="1"/>
  <c r="L7162" i="1"/>
  <c r="L7138" i="1"/>
  <c r="L7114" i="1"/>
  <c r="L7090" i="1"/>
  <c r="L7066" i="1"/>
  <c r="L7050" i="1"/>
  <c r="L7026" i="1"/>
  <c r="L6994" i="1"/>
  <c r="L6970" i="1"/>
  <c r="L6946" i="1"/>
  <c r="L6922" i="1"/>
  <c r="L6898" i="1"/>
  <c r="L6866" i="1"/>
  <c r="L6842" i="1"/>
  <c r="L6818" i="1"/>
  <c r="L6794" i="1"/>
  <c r="L6770" i="1"/>
  <c r="L6746" i="1"/>
  <c r="L6714" i="1"/>
  <c r="L6690" i="1"/>
  <c r="L6666" i="1"/>
  <c r="L6642" i="1"/>
  <c r="L6618" i="1"/>
  <c r="L6594" i="1"/>
  <c r="L6570" i="1"/>
  <c r="L6546" i="1"/>
  <c r="L6522" i="1"/>
  <c r="L6498" i="1"/>
  <c r="L6482" i="1"/>
  <c r="L6458" i="1"/>
  <c r="L6434" i="1"/>
  <c r="L6410" i="1"/>
  <c r="L6386" i="1"/>
  <c r="L6362" i="1"/>
  <c r="L6346" i="1"/>
  <c r="L6322" i="1"/>
  <c r="L6298" i="1"/>
  <c r="L6274" i="1"/>
  <c r="L6250" i="1"/>
  <c r="L6218" i="1"/>
  <c r="L6186" i="1"/>
  <c r="L6162" i="1"/>
  <c r="L6138" i="1"/>
  <c r="L6114" i="1"/>
  <c r="L6090" i="1"/>
  <c r="L6066" i="1"/>
  <c r="L6042" i="1"/>
  <c r="L6018" i="1"/>
  <c r="L5994" i="1"/>
  <c r="L5970" i="1"/>
  <c r="L5946" i="1"/>
  <c r="L5922" i="1"/>
  <c r="L5898" i="1"/>
  <c r="L5874" i="1"/>
  <c r="L5850" i="1"/>
  <c r="L5826" i="1"/>
  <c r="L5802" i="1"/>
  <c r="L5786" i="1"/>
  <c r="L5762" i="1"/>
  <c r="L5738" i="1"/>
  <c r="L5714" i="1"/>
  <c r="L5682" i="1"/>
  <c r="L5658" i="1"/>
  <c r="L5634" i="1"/>
  <c r="L5610" i="1"/>
  <c r="L5586" i="1"/>
  <c r="L5562" i="1"/>
  <c r="L5538" i="1"/>
  <c r="L5514" i="1"/>
  <c r="L5490" i="1"/>
  <c r="L5466" i="1"/>
  <c r="L5442" i="1"/>
  <c r="L5418" i="1"/>
  <c r="L5394" i="1"/>
  <c r="L5370" i="1"/>
  <c r="L5346" i="1"/>
  <c r="L5322" i="1"/>
  <c r="L5298" i="1"/>
  <c r="L5274" i="1"/>
  <c r="L5250" i="1"/>
  <c r="L5226" i="1"/>
  <c r="L5202" i="1"/>
  <c r="L5178" i="1"/>
  <c r="L5154" i="1"/>
  <c r="L5130" i="1"/>
  <c r="L5106" i="1"/>
  <c r="L5082" i="1"/>
  <c r="L5058" i="1"/>
  <c r="L5034" i="1"/>
  <c r="L5010" i="1"/>
  <c r="L4986" i="1"/>
  <c r="L4962" i="1"/>
  <c r="L4938" i="1"/>
  <c r="L4914" i="1"/>
  <c r="L4890" i="1"/>
  <c r="L4866" i="1"/>
  <c r="L4842" i="1"/>
  <c r="L4818" i="1"/>
  <c r="L4794" i="1"/>
  <c r="L4770" i="1"/>
  <c r="L4746" i="1"/>
  <c r="L4722" i="1"/>
  <c r="L4698" i="1"/>
  <c r="L4674" i="1"/>
  <c r="L4650" i="1"/>
  <c r="L4626" i="1"/>
  <c r="L4602" i="1"/>
  <c r="L4578" i="1"/>
  <c r="L4554" i="1"/>
  <c r="L4530" i="1"/>
  <c r="L4506" i="1"/>
  <c r="L4482" i="1"/>
  <c r="L4458" i="1"/>
  <c r="L4434" i="1"/>
  <c r="L4410" i="1"/>
  <c r="L4386" i="1"/>
  <c r="L4362" i="1"/>
  <c r="L4338" i="1"/>
  <c r="L4314" i="1"/>
  <c r="L4290" i="1"/>
  <c r="L4266" i="1"/>
  <c r="L4242" i="1"/>
  <c r="L4218" i="1"/>
  <c r="L4194" i="1"/>
  <c r="L4170" i="1"/>
  <c r="L4146" i="1"/>
  <c r="L4122" i="1"/>
  <c r="L4106" i="1"/>
  <c r="L4082" i="1"/>
  <c r="L4050" i="1"/>
  <c r="L4026" i="1"/>
  <c r="L4002" i="1"/>
  <c r="L3978" i="1"/>
  <c r="L3954" i="1"/>
  <c r="L3930" i="1"/>
  <c r="L3906" i="1"/>
  <c r="L3882" i="1"/>
  <c r="L3858" i="1"/>
  <c r="L3834" i="1"/>
  <c r="L3810" i="1"/>
  <c r="L3786" i="1"/>
  <c r="L3762" i="1"/>
  <c r="L3738" i="1"/>
  <c r="L3714" i="1"/>
  <c r="L3690" i="1"/>
  <c r="L3674" i="1"/>
  <c r="L3650" i="1"/>
  <c r="L3626" i="1"/>
  <c r="L3602" i="1"/>
  <c r="L3578" i="1"/>
  <c r="L3554" i="1"/>
  <c r="L3530" i="1"/>
  <c r="L3506" i="1"/>
  <c r="L3482" i="1"/>
  <c r="L3458" i="1"/>
  <c r="L3434" i="1"/>
  <c r="L3410" i="1"/>
  <c r="L3378" i="1"/>
  <c r="L3354" i="1"/>
  <c r="L3330" i="1"/>
  <c r="L3314" i="1"/>
  <c r="L3290" i="1"/>
  <c r="L3266" i="1"/>
  <c r="L3242" i="1"/>
  <c r="L3218" i="1"/>
  <c r="L3186" i="1"/>
  <c r="L3162" i="1"/>
  <c r="L3138" i="1"/>
  <c r="L3122" i="1"/>
  <c r="L3098" i="1"/>
  <c r="L3074" i="1"/>
  <c r="L3050" i="1"/>
  <c r="L3026" i="1"/>
  <c r="L3002" i="1"/>
  <c r="L2978" i="1"/>
  <c r="L2954" i="1"/>
  <c r="L2930" i="1"/>
  <c r="L2906" i="1"/>
  <c r="L2882" i="1"/>
  <c r="L2858" i="1"/>
  <c r="L2834" i="1"/>
  <c r="L2810" i="1"/>
  <c r="L2786" i="1"/>
  <c r="L2762" i="1"/>
  <c r="L2738" i="1"/>
  <c r="L2714" i="1"/>
  <c r="L2690" i="1"/>
  <c r="L2666" i="1"/>
  <c r="L2642" i="1"/>
  <c r="L2618" i="1"/>
  <c r="L2594" i="1"/>
  <c r="L2570" i="1"/>
  <c r="L2554" i="1"/>
  <c r="L2530" i="1"/>
  <c r="L2506" i="1"/>
  <c r="L2482" i="1"/>
  <c r="L2458" i="1"/>
  <c r="L2434" i="1"/>
  <c r="L2410" i="1"/>
  <c r="L2386" i="1"/>
  <c r="L2362" i="1"/>
  <c r="L2346" i="1"/>
  <c r="L2322" i="1"/>
  <c r="L2298" i="1"/>
  <c r="L2274" i="1"/>
  <c r="L2250" i="1"/>
  <c r="L2178" i="1"/>
  <c r="L2154" i="1"/>
  <c r="L2106" i="1"/>
  <c r="L2082" i="1"/>
  <c r="L2010" i="1"/>
  <c r="L1986" i="1"/>
  <c r="L1954" i="1"/>
  <c r="L1890" i="1"/>
  <c r="L1866" i="1"/>
  <c r="L1762" i="1"/>
  <c r="L1138" i="1"/>
  <c r="L1130" i="1"/>
  <c r="L1122" i="1"/>
  <c r="L1114" i="1"/>
  <c r="L1106" i="1"/>
  <c r="L1098" i="1"/>
  <c r="L1090" i="1"/>
  <c r="L1082" i="1"/>
  <c r="L1074" i="1"/>
  <c r="L1066" i="1"/>
  <c r="L1058" i="1"/>
  <c r="L1050" i="1"/>
  <c r="L1042" i="1"/>
  <c r="L1034" i="1"/>
  <c r="L1026" i="1"/>
  <c r="L1018" i="1"/>
  <c r="L1010" i="1"/>
  <c r="L1002" i="1"/>
  <c r="L994" i="1"/>
  <c r="L986" i="1"/>
  <c r="L978" i="1"/>
  <c r="L970" i="1"/>
  <c r="L962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537" i="1"/>
  <c r="L7529" i="1"/>
  <c r="L7521" i="1"/>
  <c r="L7513" i="1"/>
  <c r="L7505" i="1"/>
  <c r="L7497" i="1"/>
  <c r="L7489" i="1"/>
  <c r="L7481" i="1"/>
  <c r="L7473" i="1"/>
  <c r="L7465" i="1"/>
  <c r="L7457" i="1"/>
  <c r="L7449" i="1"/>
  <c r="L7441" i="1"/>
  <c r="L7433" i="1"/>
  <c r="L7425" i="1"/>
  <c r="L7417" i="1"/>
  <c r="L7409" i="1"/>
  <c r="L7401" i="1"/>
  <c r="L7393" i="1"/>
  <c r="L7385" i="1"/>
  <c r="L7377" i="1"/>
  <c r="L7369" i="1"/>
  <c r="L7361" i="1"/>
  <c r="L7353" i="1"/>
  <c r="L7345" i="1"/>
  <c r="L7337" i="1"/>
  <c r="L7329" i="1"/>
  <c r="L7321" i="1"/>
  <c r="L7313" i="1"/>
  <c r="L7305" i="1"/>
  <c r="L7297" i="1"/>
  <c r="L7289" i="1"/>
  <c r="L7281" i="1"/>
  <c r="L7273" i="1"/>
  <c r="L7265" i="1"/>
  <c r="L7257" i="1"/>
  <c r="L7249" i="1"/>
  <c r="L7241" i="1"/>
  <c r="L7233" i="1"/>
  <c r="L7225" i="1"/>
  <c r="L7217" i="1"/>
  <c r="L7209" i="1"/>
  <c r="L7201" i="1"/>
  <c r="L7193" i="1"/>
  <c r="L7185" i="1"/>
  <c r="L7177" i="1"/>
  <c r="L7169" i="1"/>
  <c r="L7161" i="1"/>
  <c r="L7153" i="1"/>
  <c r="L7137" i="1"/>
  <c r="L7129" i="1"/>
  <c r="L7121" i="1"/>
  <c r="L7113" i="1"/>
  <c r="L7105" i="1"/>
  <c r="L7097" i="1"/>
  <c r="L7089" i="1"/>
  <c r="L7081" i="1"/>
  <c r="L7073" i="1"/>
  <c r="L7065" i="1"/>
  <c r="L7057" i="1"/>
  <c r="L7049" i="1"/>
  <c r="L7041" i="1"/>
  <c r="L7033" i="1"/>
  <c r="L7025" i="1"/>
  <c r="L7017" i="1"/>
  <c r="L7009" i="1"/>
  <c r="L7001" i="1"/>
  <c r="L6993" i="1"/>
  <c r="L6985" i="1"/>
  <c r="L6977" i="1"/>
  <c r="L6969" i="1"/>
  <c r="L6961" i="1"/>
  <c r="L6945" i="1"/>
  <c r="L6937" i="1"/>
  <c r="L6929" i="1"/>
  <c r="L6921" i="1"/>
  <c r="L6913" i="1"/>
  <c r="L6905" i="1"/>
  <c r="L6897" i="1"/>
  <c r="L6889" i="1"/>
  <c r="L6881" i="1"/>
  <c r="L6873" i="1"/>
  <c r="L6865" i="1"/>
  <c r="L6857" i="1"/>
  <c r="L6849" i="1"/>
  <c r="L6841" i="1"/>
  <c r="L6833" i="1"/>
  <c r="L6817" i="1"/>
  <c r="L6809" i="1"/>
  <c r="L6801" i="1"/>
  <c r="L6793" i="1"/>
  <c r="L6785" i="1"/>
  <c r="L6777" i="1"/>
  <c r="L6769" i="1"/>
  <c r="L6761" i="1"/>
  <c r="L6753" i="1"/>
  <c r="L6745" i="1"/>
  <c r="L6737" i="1"/>
  <c r="L6729" i="1"/>
  <c r="L6713" i="1"/>
  <c r="L6705" i="1"/>
  <c r="L6697" i="1"/>
  <c r="L6689" i="1"/>
  <c r="L6681" i="1"/>
  <c r="L6673" i="1"/>
  <c r="L6665" i="1"/>
  <c r="L6649" i="1"/>
  <c r="L6641" i="1"/>
  <c r="L6633" i="1"/>
  <c r="L6625" i="1"/>
  <c r="L6617" i="1"/>
  <c r="L6609" i="1"/>
  <c r="L6601" i="1"/>
  <c r="L6593" i="1"/>
  <c r="L6585" i="1"/>
  <c r="L6577" i="1"/>
  <c r="L6569" i="1"/>
  <c r="L6561" i="1"/>
  <c r="L6553" i="1"/>
  <c r="L6545" i="1"/>
  <c r="L6537" i="1"/>
  <c r="L6529" i="1"/>
  <c r="L6521" i="1"/>
  <c r="L6513" i="1"/>
  <c r="L6505" i="1"/>
  <c r="L6497" i="1"/>
  <c r="L6489" i="1"/>
  <c r="L6481" i="1"/>
  <c r="L6473" i="1"/>
  <c r="L6465" i="1"/>
  <c r="L6457" i="1"/>
  <c r="L6449" i="1"/>
  <c r="L6441" i="1"/>
  <c r="L6433" i="1"/>
  <c r="L6425" i="1"/>
  <c r="L6417" i="1"/>
  <c r="L6409" i="1"/>
  <c r="L6401" i="1"/>
  <c r="L6393" i="1"/>
  <c r="L6385" i="1"/>
  <c r="L6377" i="1"/>
  <c r="L6369" i="1"/>
  <c r="L6361" i="1"/>
  <c r="L6353" i="1"/>
  <c r="L6345" i="1"/>
  <c r="L6337" i="1"/>
  <c r="L6329" i="1"/>
  <c r="L6321" i="1"/>
  <c r="L6313" i="1"/>
  <c r="L6305" i="1"/>
  <c r="L6297" i="1"/>
  <c r="L6289" i="1"/>
  <c r="L6281" i="1"/>
  <c r="L6273" i="1"/>
  <c r="L6265" i="1"/>
  <c r="L6257" i="1"/>
  <c r="L6249" i="1"/>
  <c r="L6241" i="1"/>
  <c r="L4945" i="1"/>
  <c r="L4921" i="1"/>
  <c r="L7536" i="1"/>
  <c r="L7528" i="1"/>
  <c r="L7520" i="1"/>
  <c r="L7512" i="1"/>
  <c r="L7504" i="1"/>
  <c r="L7496" i="1"/>
  <c r="L7488" i="1"/>
  <c r="L7480" i="1"/>
  <c r="L7472" i="1"/>
  <c r="L7464" i="1"/>
  <c r="L7456" i="1"/>
  <c r="L7448" i="1"/>
  <c r="L7440" i="1"/>
  <c r="L7432" i="1"/>
  <c r="L7424" i="1"/>
  <c r="L7416" i="1"/>
  <c r="L7408" i="1"/>
  <c r="L7400" i="1"/>
  <c r="L7392" i="1"/>
  <c r="L7384" i="1"/>
  <c r="L7376" i="1"/>
  <c r="L7368" i="1"/>
  <c r="L7360" i="1"/>
  <c r="L7352" i="1"/>
  <c r="L7344" i="1"/>
  <c r="L7336" i="1"/>
  <c r="L7328" i="1"/>
  <c r="L7320" i="1"/>
  <c r="L7312" i="1"/>
  <c r="L7304" i="1"/>
  <c r="L7296" i="1"/>
  <c r="L7288" i="1"/>
  <c r="L7280" i="1"/>
  <c r="L7272" i="1"/>
  <c r="L7264" i="1"/>
  <c r="L7256" i="1"/>
  <c r="L7248" i="1"/>
  <c r="L7240" i="1"/>
  <c r="L7232" i="1"/>
  <c r="L7224" i="1"/>
  <c r="L7216" i="1"/>
  <c r="L7208" i="1"/>
  <c r="L7200" i="1"/>
  <c r="L7192" i="1"/>
  <c r="L7184" i="1"/>
  <c r="L7176" i="1"/>
  <c r="L7168" i="1"/>
  <c r="L7160" i="1"/>
  <c r="L7152" i="1"/>
  <c r="L7144" i="1"/>
  <c r="L7136" i="1"/>
  <c r="L7128" i="1"/>
  <c r="L7120" i="1"/>
  <c r="L7112" i="1"/>
  <c r="L7104" i="1"/>
  <c r="L7096" i="1"/>
  <c r="L7088" i="1"/>
  <c r="L7080" i="1"/>
  <c r="L7072" i="1"/>
  <c r="L7064" i="1"/>
  <c r="L7056" i="1"/>
  <c r="L7048" i="1"/>
  <c r="L7040" i="1"/>
  <c r="L7032" i="1"/>
  <c r="L7024" i="1"/>
  <c r="L7016" i="1"/>
  <c r="L7008" i="1"/>
  <c r="L7000" i="1"/>
  <c r="L6992" i="1"/>
  <c r="L6984" i="1"/>
  <c r="L6976" i="1"/>
  <c r="L6968" i="1"/>
  <c r="L6960" i="1"/>
  <c r="L6952" i="1"/>
  <c r="L6944" i="1"/>
  <c r="L6936" i="1"/>
  <c r="L6928" i="1"/>
  <c r="L6920" i="1"/>
  <c r="L6912" i="1"/>
  <c r="L6904" i="1"/>
  <c r="L6896" i="1"/>
  <c r="L6888" i="1"/>
  <c r="L6872" i="1"/>
  <c r="L6864" i="1"/>
  <c r="L6856" i="1"/>
  <c r="L6848" i="1"/>
  <c r="L6840" i="1"/>
  <c r="L6832" i="1"/>
  <c r="L6824" i="1"/>
  <c r="L6816" i="1"/>
  <c r="L6808" i="1"/>
  <c r="L6800" i="1"/>
  <c r="L6792" i="1"/>
  <c r="L6784" i="1"/>
  <c r="L6776" i="1"/>
  <c r="L6768" i="1"/>
  <c r="L6760" i="1"/>
  <c r="L6752" i="1"/>
  <c r="L6744" i="1"/>
  <c r="L6736" i="1"/>
  <c r="L6728" i="1"/>
  <c r="L6720" i="1"/>
  <c r="L6712" i="1"/>
  <c r="L6704" i="1"/>
  <c r="L6696" i="1"/>
  <c r="L6688" i="1"/>
  <c r="L6680" i="1"/>
  <c r="L6672" i="1"/>
  <c r="L6664" i="1"/>
  <c r="L6656" i="1"/>
  <c r="L6648" i="1"/>
  <c r="L6640" i="1"/>
  <c r="L6632" i="1"/>
  <c r="L6624" i="1"/>
  <c r="L6616" i="1"/>
  <c r="L6608" i="1"/>
  <c r="L6600" i="1"/>
  <c r="L6592" i="1"/>
  <c r="L6584" i="1"/>
  <c r="L6576" i="1"/>
  <c r="L6568" i="1"/>
  <c r="L6560" i="1"/>
  <c r="L6552" i="1"/>
  <c r="L6544" i="1"/>
  <c r="L6536" i="1"/>
  <c r="L6528" i="1"/>
  <c r="L6520" i="1"/>
  <c r="L6512" i="1"/>
  <c r="L6504" i="1"/>
  <c r="L6496" i="1"/>
  <c r="L6488" i="1"/>
  <c r="L6480" i="1"/>
  <c r="L6472" i="1"/>
  <c r="L6464" i="1"/>
  <c r="L6456" i="1"/>
  <c r="L6448" i="1"/>
  <c r="L6440" i="1"/>
  <c r="L6432" i="1"/>
  <c r="L6424" i="1"/>
  <c r="L6416" i="1"/>
  <c r="L6408" i="1"/>
  <c r="L6400" i="1"/>
  <c r="L6392" i="1"/>
  <c r="L6384" i="1"/>
  <c r="L6376" i="1"/>
  <c r="L6368" i="1"/>
  <c r="L6360" i="1"/>
  <c r="L6352" i="1"/>
  <c r="L6344" i="1"/>
  <c r="L6336" i="1"/>
  <c r="L6328" i="1"/>
  <c r="L6320" i="1"/>
  <c r="L6312" i="1"/>
  <c r="L6304" i="1"/>
  <c r="L6296" i="1"/>
  <c r="L6288" i="1"/>
  <c r="L6280" i="1"/>
  <c r="L6272" i="1"/>
  <c r="L6264" i="1"/>
  <c r="L6256" i="1"/>
  <c r="L6248" i="1"/>
  <c r="L6240" i="1"/>
  <c r="L6232" i="1"/>
  <c r="L6224" i="1"/>
  <c r="L6216" i="1"/>
  <c r="L6208" i="1"/>
  <c r="L6200" i="1"/>
  <c r="L6192" i="1"/>
  <c r="L6184" i="1"/>
  <c r="L6176" i="1"/>
  <c r="L6168" i="1"/>
  <c r="L6160" i="1"/>
  <c r="L6152" i="1"/>
  <c r="L6144" i="1"/>
  <c r="L6136" i="1"/>
  <c r="L6128" i="1"/>
  <c r="L6120" i="1"/>
  <c r="L6112" i="1"/>
  <c r="L6104" i="1"/>
  <c r="L6096" i="1"/>
  <c r="L6088" i="1"/>
  <c r="L6080" i="1"/>
  <c r="L6072" i="1"/>
  <c r="L6064" i="1"/>
  <c r="L6056" i="1"/>
  <c r="L6048" i="1"/>
  <c r="L6040" i="1"/>
  <c r="L6032" i="1"/>
  <c r="L6024" i="1"/>
  <c r="L6016" i="1"/>
  <c r="L6008" i="1"/>
  <c r="L6000" i="1"/>
  <c r="L5992" i="1"/>
  <c r="L5984" i="1"/>
  <c r="L5976" i="1"/>
  <c r="L5968" i="1"/>
  <c r="L5960" i="1"/>
  <c r="L5952" i="1"/>
  <c r="L5944" i="1"/>
  <c r="L5936" i="1"/>
  <c r="L5928" i="1"/>
  <c r="L5920" i="1"/>
  <c r="L5912" i="1"/>
  <c r="L5904" i="1"/>
  <c r="L5896" i="1"/>
  <c r="L5888" i="1"/>
  <c r="L5880" i="1"/>
  <c r="L5872" i="1"/>
  <c r="L5864" i="1"/>
  <c r="L5856" i="1"/>
  <c r="L5848" i="1"/>
  <c r="L5840" i="1"/>
  <c r="L5832" i="1"/>
  <c r="L5824" i="1"/>
  <c r="L5816" i="1"/>
  <c r="L5808" i="1"/>
  <c r="L5800" i="1"/>
  <c r="L5792" i="1"/>
  <c r="L5784" i="1"/>
  <c r="L5776" i="1"/>
  <c r="L5768" i="1"/>
  <c r="L5760" i="1"/>
  <c r="L5752" i="1"/>
  <c r="L5744" i="1"/>
  <c r="L5736" i="1"/>
  <c r="L5728" i="1"/>
  <c r="L5720" i="1"/>
  <c r="L5712" i="1"/>
  <c r="L5704" i="1"/>
  <c r="L5696" i="1"/>
  <c r="L5688" i="1"/>
  <c r="L5680" i="1"/>
  <c r="L5672" i="1"/>
  <c r="L5664" i="1"/>
  <c r="L5656" i="1"/>
  <c r="L5648" i="1"/>
  <c r="L5640" i="1"/>
  <c r="L5632" i="1"/>
  <c r="L5624" i="1"/>
  <c r="L5616" i="1"/>
  <c r="L5608" i="1"/>
  <c r="L5600" i="1"/>
  <c r="L5592" i="1"/>
  <c r="L5584" i="1"/>
  <c r="L5576" i="1"/>
  <c r="L5568" i="1"/>
  <c r="L5560" i="1"/>
  <c r="L5552" i="1"/>
  <c r="L5544" i="1"/>
  <c r="L5536" i="1"/>
  <c r="L5528" i="1"/>
  <c r="L5520" i="1"/>
  <c r="L5512" i="1"/>
  <c r="L5504" i="1"/>
  <c r="L5496" i="1"/>
  <c r="L5488" i="1"/>
  <c r="L5480" i="1"/>
  <c r="L5472" i="1"/>
  <c r="L5464" i="1"/>
  <c r="L5456" i="1"/>
  <c r="L5448" i="1"/>
  <c r="L5440" i="1"/>
  <c r="L5432" i="1"/>
  <c r="L5424" i="1"/>
  <c r="L5416" i="1"/>
  <c r="L5408" i="1"/>
  <c r="L5400" i="1"/>
  <c r="L5392" i="1"/>
  <c r="L5384" i="1"/>
  <c r="L5376" i="1"/>
  <c r="L5368" i="1"/>
  <c r="L5360" i="1"/>
  <c r="L5352" i="1"/>
  <c r="L5344" i="1"/>
  <c r="L5336" i="1"/>
  <c r="L5328" i="1"/>
  <c r="L5320" i="1"/>
  <c r="L5312" i="1"/>
  <c r="L5304" i="1"/>
  <c r="L5296" i="1"/>
  <c r="L5288" i="1"/>
  <c r="L5280" i="1"/>
  <c r="L5272" i="1"/>
  <c r="L5264" i="1"/>
  <c r="L5256" i="1"/>
  <c r="L5248" i="1"/>
  <c r="L5240" i="1"/>
  <c r="L5232" i="1"/>
  <c r="L5224" i="1"/>
  <c r="L5216" i="1"/>
  <c r="L5208" i="1"/>
  <c r="L5200" i="1"/>
  <c r="L5192" i="1"/>
  <c r="L5184" i="1"/>
  <c r="L5176" i="1"/>
  <c r="L5168" i="1"/>
  <c r="L5160" i="1"/>
  <c r="L5152" i="1"/>
  <c r="L5144" i="1"/>
  <c r="L5136" i="1"/>
  <c r="L5128" i="1"/>
  <c r="L5120" i="1"/>
  <c r="L5112" i="1"/>
  <c r="L5104" i="1"/>
  <c r="L5096" i="1"/>
  <c r="L5088" i="1"/>
  <c r="L5080" i="1"/>
  <c r="L5072" i="1"/>
  <c r="L5064" i="1"/>
  <c r="L5056" i="1"/>
  <c r="L5048" i="1"/>
  <c r="L5040" i="1"/>
  <c r="L5032" i="1"/>
  <c r="L5024" i="1"/>
  <c r="L5016" i="1"/>
  <c r="L5008" i="1"/>
  <c r="L5000" i="1"/>
  <c r="L4992" i="1"/>
  <c r="L4984" i="1"/>
  <c r="L4976" i="1"/>
  <c r="L4968" i="1"/>
  <c r="L4960" i="1"/>
  <c r="L4952" i="1"/>
  <c r="L4944" i="1"/>
  <c r="L4936" i="1"/>
  <c r="L4928" i="1"/>
  <c r="L4920" i="1"/>
  <c r="L4912" i="1"/>
  <c r="L4904" i="1"/>
  <c r="L4896" i="1"/>
  <c r="L4888" i="1"/>
  <c r="L4880" i="1"/>
  <c r="L4872" i="1"/>
  <c r="L4864" i="1"/>
  <c r="L4856" i="1"/>
  <c r="L4848" i="1"/>
  <c r="L4840" i="1"/>
  <c r="L4832" i="1"/>
  <c r="L4824" i="1"/>
  <c r="L4816" i="1"/>
  <c r="L4808" i="1"/>
  <c r="L4800" i="1"/>
  <c r="L4792" i="1"/>
  <c r="L4784" i="1"/>
  <c r="L4776" i="1"/>
  <c r="L4768" i="1"/>
  <c r="L4760" i="1"/>
  <c r="L4752" i="1"/>
  <c r="L4744" i="1"/>
  <c r="L4736" i="1"/>
  <c r="L4728" i="1"/>
  <c r="L4720" i="1"/>
  <c r="L4712" i="1"/>
  <c r="L4704" i="1"/>
  <c r="L4200" i="1"/>
  <c r="L4120" i="1"/>
  <c r="L4072" i="1"/>
  <c r="L2199" i="1"/>
  <c r="L2191" i="1"/>
  <c r="L2175" i="1"/>
  <c r="L2159" i="1"/>
  <c r="L7518" i="1"/>
  <c r="L7494" i="1"/>
  <c r="L7478" i="1"/>
  <c r="L7454" i="1"/>
  <c r="L7430" i="1"/>
  <c r="L7398" i="1"/>
  <c r="L7382" i="1"/>
  <c r="L7350" i="1"/>
  <c r="L7318" i="1"/>
  <c r="L7302" i="1"/>
  <c r="L7262" i="1"/>
  <c r="L7238" i="1"/>
  <c r="L7206" i="1"/>
  <c r="L7190" i="1"/>
  <c r="L7158" i="1"/>
  <c r="L7134" i="1"/>
  <c r="L7110" i="1"/>
  <c r="L7078" i="1"/>
  <c r="L7062" i="1"/>
  <c r="L7030" i="1"/>
  <c r="L7006" i="1"/>
  <c r="L6982" i="1"/>
  <c r="L6966" i="1"/>
  <c r="L6950" i="1"/>
  <c r="L6934" i="1"/>
  <c r="L6918" i="1"/>
  <c r="L6902" i="1"/>
  <c r="L6878" i="1"/>
  <c r="L6822" i="1"/>
  <c r="L6494" i="1"/>
  <c r="L6478" i="1"/>
  <c r="L6462" i="1"/>
  <c r="L6446" i="1"/>
  <c r="L6422" i="1"/>
  <c r="L6398" i="1"/>
  <c r="L6382" i="1"/>
  <c r="L6358" i="1"/>
  <c r="L6342" i="1"/>
  <c r="L6326" i="1"/>
  <c r="L6302" i="1"/>
  <c r="L6286" i="1"/>
  <c r="L6262" i="1"/>
  <c r="L6238" i="1"/>
  <c r="L6230" i="1"/>
  <c r="L6214" i="1"/>
  <c r="L6198" i="1"/>
  <c r="L6174" i="1"/>
  <c r="L6158" i="1"/>
  <c r="L6134" i="1"/>
  <c r="L6102" i="1"/>
  <c r="L6094" i="1"/>
  <c r="L6078" i="1"/>
  <c r="L6062" i="1"/>
  <c r="L6038" i="1"/>
  <c r="L6006" i="1"/>
  <c r="L5982" i="1"/>
  <c r="L5966" i="1"/>
  <c r="L5950" i="1"/>
  <c r="L5934" i="1"/>
  <c r="L5910" i="1"/>
  <c r="L5886" i="1"/>
  <c r="L5870" i="1"/>
  <c r="L5846" i="1"/>
  <c r="L5830" i="1"/>
  <c r="L5814" i="1"/>
  <c r="L5790" i="1"/>
  <c r="L5774" i="1"/>
  <c r="L5750" i="1"/>
  <c r="L5718" i="1"/>
  <c r="L5702" i="1"/>
  <c r="L5686" i="1"/>
  <c r="L5662" i="1"/>
  <c r="L5646" i="1"/>
  <c r="L5630" i="1"/>
  <c r="L5614" i="1"/>
  <c r="L5590" i="1"/>
  <c r="L5574" i="1"/>
  <c r="L5558" i="1"/>
  <c r="L5534" i="1"/>
  <c r="L5518" i="1"/>
  <c r="L5502" i="1"/>
  <c r="L5486" i="1"/>
  <c r="L5462" i="1"/>
  <c r="L5446" i="1"/>
  <c r="L5430" i="1"/>
  <c r="L5398" i="1"/>
  <c r="L5374" i="1"/>
  <c r="L5358" i="1"/>
  <c r="L5342" i="1"/>
  <c r="L5326" i="1"/>
  <c r="L5310" i="1"/>
  <c r="L5294" i="1"/>
  <c r="L5270" i="1"/>
  <c r="L5246" i="1"/>
  <c r="L5230" i="1"/>
  <c r="L5214" i="1"/>
  <c r="L5198" i="1"/>
  <c r="L5182" i="1"/>
  <c r="L5166" i="1"/>
  <c r="L5142" i="1"/>
  <c r="L5118" i="1"/>
  <c r="L5102" i="1"/>
  <c r="L5086" i="1"/>
  <c r="L5070" i="1"/>
  <c r="L5054" i="1"/>
  <c r="L5038" i="1"/>
  <c r="L5014" i="1"/>
  <c r="L4990" i="1"/>
  <c r="L4974" i="1"/>
  <c r="L4958" i="1"/>
  <c r="L4934" i="1"/>
  <c r="L4926" i="1"/>
  <c r="L4910" i="1"/>
  <c r="L4894" i="1"/>
  <c r="L4878" i="1"/>
  <c r="L4846" i="1"/>
  <c r="L4830" i="1"/>
  <c r="L4814" i="1"/>
  <c r="L4790" i="1"/>
  <c r="L4774" i="1"/>
  <c r="L4758" i="1"/>
  <c r="L4742" i="1"/>
  <c r="L4726" i="1"/>
  <c r="L4710" i="1"/>
  <c r="L4694" i="1"/>
  <c r="L4678" i="1"/>
  <c r="L4662" i="1"/>
  <c r="L4646" i="1"/>
  <c r="L4630" i="1"/>
  <c r="L4614" i="1"/>
  <c r="L4598" i="1"/>
  <c r="L4582" i="1"/>
  <c r="L4566" i="1"/>
  <c r="L4550" i="1"/>
  <c r="L4526" i="1"/>
  <c r="L4510" i="1"/>
  <c r="L4494" i="1"/>
  <c r="L4462" i="1"/>
  <c r="L4446" i="1"/>
  <c r="L4430" i="1"/>
  <c r="L4414" i="1"/>
  <c r="L4398" i="1"/>
  <c r="L4390" i="1"/>
  <c r="L4374" i="1"/>
  <c r="L4358" i="1"/>
  <c r="L4342" i="1"/>
  <c r="L4349" i="1"/>
  <c r="L7533" i="1"/>
  <c r="L7517" i="1"/>
  <c r="L7493" i="1"/>
  <c r="L7477" i="1"/>
  <c r="L7461" i="1"/>
  <c r="L7445" i="1"/>
  <c r="L7421" i="1"/>
  <c r="L7405" i="1"/>
  <c r="L7389" i="1"/>
  <c r="L7357" i="1"/>
  <c r="L7341" i="1"/>
  <c r="L7325" i="1"/>
  <c r="L7301" i="1"/>
  <c r="L7285" i="1"/>
  <c r="L7269" i="1"/>
  <c r="L7253" i="1"/>
  <c r="L7229" i="1"/>
  <c r="L7213" i="1"/>
  <c r="L7197" i="1"/>
  <c r="L7173" i="1"/>
  <c r="L7157" i="1"/>
  <c r="L7141" i="1"/>
  <c r="L7133" i="1"/>
  <c r="L7101" i="1"/>
  <c r="L7085" i="1"/>
  <c r="L7069" i="1"/>
  <c r="L7045" i="1"/>
  <c r="L7029" i="1"/>
  <c r="L7013" i="1"/>
  <c r="L6997" i="1"/>
  <c r="L6973" i="1"/>
  <c r="L6957" i="1"/>
  <c r="L6941" i="1"/>
  <c r="L6925" i="1"/>
  <c r="L6909" i="1"/>
  <c r="L6893" i="1"/>
  <c r="L6877" i="1"/>
  <c r="L6861" i="1"/>
  <c r="L6845" i="1"/>
  <c r="L6829" i="1"/>
  <c r="L6813" i="1"/>
  <c r="L6797" i="1"/>
  <c r="L6773" i="1"/>
  <c r="L6757" i="1"/>
  <c r="L6741" i="1"/>
  <c r="L6725" i="1"/>
  <c r="L6709" i="1"/>
  <c r="L6693" i="1"/>
  <c r="L6669" i="1"/>
  <c r="L6653" i="1"/>
  <c r="L6637" i="1"/>
  <c r="L6621" i="1"/>
  <c r="L6605" i="1"/>
  <c r="L6589" i="1"/>
  <c r="L6573" i="1"/>
  <c r="L6549" i="1"/>
  <c r="L6533" i="1"/>
  <c r="L6517" i="1"/>
  <c r="L6501" i="1"/>
  <c r="L6485" i="1"/>
  <c r="L6469" i="1"/>
  <c r="L6453" i="1"/>
  <c r="L6429" i="1"/>
  <c r="L6413" i="1"/>
  <c r="L6397" i="1"/>
  <c r="L6381" i="1"/>
  <c r="L6373" i="1"/>
  <c r="L6357" i="1"/>
  <c r="L6341" i="1"/>
  <c r="L6325" i="1"/>
  <c r="L6301" i="1"/>
  <c r="L6285" i="1"/>
  <c r="L6269" i="1"/>
  <c r="L6253" i="1"/>
  <c r="L6237" i="1"/>
  <c r="L6221" i="1"/>
  <c r="L6205" i="1"/>
  <c r="L6189" i="1"/>
  <c r="L6165" i="1"/>
  <c r="L6149" i="1"/>
  <c r="L6133" i="1"/>
  <c r="L6117" i="1"/>
  <c r="L6101" i="1"/>
  <c r="L6085" i="1"/>
  <c r="L6069" i="1"/>
  <c r="L6045" i="1"/>
  <c r="L6029" i="1"/>
  <c r="L6013" i="1"/>
  <c r="L5997" i="1"/>
  <c r="L5981" i="1"/>
  <c r="L5965" i="1"/>
  <c r="L5949" i="1"/>
  <c r="L5933" i="1"/>
  <c r="L5909" i="1"/>
  <c r="L5893" i="1"/>
  <c r="L5877" i="1"/>
  <c r="L5861" i="1"/>
  <c r="L5845" i="1"/>
  <c r="L5829" i="1"/>
  <c r="L5813" i="1"/>
  <c r="L5781" i="1"/>
  <c r="L5765" i="1"/>
  <c r="L5749" i="1"/>
  <c r="L5733" i="1"/>
  <c r="L5717" i="1"/>
  <c r="L5701" i="1"/>
  <c r="L5685" i="1"/>
  <c r="L5661" i="1"/>
  <c r="L5645" i="1"/>
  <c r="L5629" i="1"/>
  <c r="L5613" i="1"/>
  <c r="L5597" i="1"/>
  <c r="L5581" i="1"/>
  <c r="L5565" i="1"/>
  <c r="L5549" i="1"/>
  <c r="L5533" i="1"/>
  <c r="L5517" i="1"/>
  <c r="L5501" i="1"/>
  <c r="L5485" i="1"/>
  <c r="L5469" i="1"/>
  <c r="L5453" i="1"/>
  <c r="L5437" i="1"/>
  <c r="L5421" i="1"/>
  <c r="L5397" i="1"/>
  <c r="L5389" i="1"/>
  <c r="L5381" i="1"/>
  <c r="L5373" i="1"/>
  <c r="L5357" i="1"/>
  <c r="L5349" i="1"/>
  <c r="L5341" i="1"/>
  <c r="L5333" i="1"/>
  <c r="L5325" i="1"/>
  <c r="L5317" i="1"/>
  <c r="L5309" i="1"/>
  <c r="L5301" i="1"/>
  <c r="L5293" i="1"/>
  <c r="L5277" i="1"/>
  <c r="L5269" i="1"/>
  <c r="L5261" i="1"/>
  <c r="L5253" i="1"/>
  <c r="L5245" i="1"/>
  <c r="L5237" i="1"/>
  <c r="L5229" i="1"/>
  <c r="L5221" i="1"/>
  <c r="L5213" i="1"/>
  <c r="L5205" i="1"/>
  <c r="L5197" i="1"/>
  <c r="L5189" i="1"/>
  <c r="L5181" i="1"/>
  <c r="L5173" i="1"/>
  <c r="L5165" i="1"/>
  <c r="L5149" i="1"/>
  <c r="L5141" i="1"/>
  <c r="L5133" i="1"/>
  <c r="L5125" i="1"/>
  <c r="L5117" i="1"/>
  <c r="L5109" i="1"/>
  <c r="L5101" i="1"/>
  <c r="L5093" i="1"/>
  <c r="L5085" i="1"/>
  <c r="L5077" i="1"/>
  <c r="L5069" i="1"/>
  <c r="L5061" i="1"/>
  <c r="L5053" i="1"/>
  <c r="L5045" i="1"/>
  <c r="L5037" i="1"/>
  <c r="L5013" i="1"/>
  <c r="L4997" i="1"/>
  <c r="L4981" i="1"/>
  <c r="L4965" i="1"/>
  <c r="L4949" i="1"/>
  <c r="L4933" i="1"/>
  <c r="L4917" i="1"/>
  <c r="L4901" i="1"/>
  <c r="L4885" i="1"/>
  <c r="L4869" i="1"/>
  <c r="L4845" i="1"/>
  <c r="L4829" i="1"/>
  <c r="L4813" i="1"/>
  <c r="L4797" i="1"/>
  <c r="L4781" i="1"/>
  <c r="L4765" i="1"/>
  <c r="L4749" i="1"/>
  <c r="L4733" i="1"/>
  <c r="L4717" i="1"/>
  <c r="L4693" i="1"/>
  <c r="L4677" i="1"/>
  <c r="L4669" i="1"/>
  <c r="L4653" i="1"/>
  <c r="L4645" i="1"/>
  <c r="L4629" i="1"/>
  <c r="L4621" i="1"/>
  <c r="L4613" i="1"/>
  <c r="L4597" i="1"/>
  <c r="L4589" i="1"/>
  <c r="L4581" i="1"/>
  <c r="L4573" i="1"/>
  <c r="L4565" i="1"/>
  <c r="L4557" i="1"/>
  <c r="L4549" i="1"/>
  <c r="L4541" i="1"/>
  <c r="L4533" i="1"/>
  <c r="L4525" i="1"/>
  <c r="L4517" i="1"/>
  <c r="L4509" i="1"/>
  <c r="L4501" i="1"/>
  <c r="L4493" i="1"/>
  <c r="L4485" i="1"/>
  <c r="L4477" i="1"/>
  <c r="L3956" i="1"/>
  <c r="L2700" i="1"/>
  <c r="L2445" i="1"/>
  <c r="L2207" i="1"/>
  <c r="L2183" i="1"/>
  <c r="L2167" i="1"/>
  <c r="L2151" i="1"/>
  <c r="L7526" i="1"/>
  <c r="L7510" i="1"/>
  <c r="L7462" i="1"/>
  <c r="L7446" i="1"/>
  <c r="L7414" i="1"/>
  <c r="L7390" i="1"/>
  <c r="L7366" i="1"/>
  <c r="L7334" i="1"/>
  <c r="L7326" i="1"/>
  <c r="L7286" i="1"/>
  <c r="L7270" i="1"/>
  <c r="L7254" i="1"/>
  <c r="L7222" i="1"/>
  <c r="L7198" i="1"/>
  <c r="L7174" i="1"/>
  <c r="L7142" i="1"/>
  <c r="L7126" i="1"/>
  <c r="L7094" i="1"/>
  <c r="L7070" i="1"/>
  <c r="L7046" i="1"/>
  <c r="L7014" i="1"/>
  <c r="L6998" i="1"/>
  <c r="L6974" i="1"/>
  <c r="L6958" i="1"/>
  <c r="L6942" i="1"/>
  <c r="L6926" i="1"/>
  <c r="L6910" i="1"/>
  <c r="L6894" i="1"/>
  <c r="L6886" i="1"/>
  <c r="L6870" i="1"/>
  <c r="L6862" i="1"/>
  <c r="L6854" i="1"/>
  <c r="L6846" i="1"/>
  <c r="L6838" i="1"/>
  <c r="L6830" i="1"/>
  <c r="L6814" i="1"/>
  <c r="L6798" i="1"/>
  <c r="L6790" i="1"/>
  <c r="L6782" i="1"/>
  <c r="L6774" i="1"/>
  <c r="L6766" i="1"/>
  <c r="L6758" i="1"/>
  <c r="L6750" i="1"/>
  <c r="L6734" i="1"/>
  <c r="L6726" i="1"/>
  <c r="L6718" i="1"/>
  <c r="L6710" i="1"/>
  <c r="L6702" i="1"/>
  <c r="L6694" i="1"/>
  <c r="L6686" i="1"/>
  <c r="L6670" i="1"/>
  <c r="L6662" i="1"/>
  <c r="L6654" i="1"/>
  <c r="L6646" i="1"/>
  <c r="L6638" i="1"/>
  <c r="L6622" i="1"/>
  <c r="L6614" i="1"/>
  <c r="L6606" i="1"/>
  <c r="L6598" i="1"/>
  <c r="L6590" i="1"/>
  <c r="L6582" i="1"/>
  <c r="L6574" i="1"/>
  <c r="L6558" i="1"/>
  <c r="L6550" i="1"/>
  <c r="L6542" i="1"/>
  <c r="L6526" i="1"/>
  <c r="L6518" i="1"/>
  <c r="L6486" i="1"/>
  <c r="L6470" i="1"/>
  <c r="L6454" i="1"/>
  <c r="L6430" i="1"/>
  <c r="L6414" i="1"/>
  <c r="L6390" i="1"/>
  <c r="L6366" i="1"/>
  <c r="L6350" i="1"/>
  <c r="L6334" i="1"/>
  <c r="L6318" i="1"/>
  <c r="L6294" i="1"/>
  <c r="L6270" i="1"/>
  <c r="L6254" i="1"/>
  <c r="L6222" i="1"/>
  <c r="L6206" i="1"/>
  <c r="L6190" i="1"/>
  <c r="L6166" i="1"/>
  <c r="L6142" i="1"/>
  <c r="L6126" i="1"/>
  <c r="L6110" i="1"/>
  <c r="L6086" i="1"/>
  <c r="L6070" i="1"/>
  <c r="L6046" i="1"/>
  <c r="L6030" i="1"/>
  <c r="L6014" i="1"/>
  <c r="L5998" i="1"/>
  <c r="L5974" i="1"/>
  <c r="L5958" i="1"/>
  <c r="L5942" i="1"/>
  <c r="L5918" i="1"/>
  <c r="L5902" i="1"/>
  <c r="L5878" i="1"/>
  <c r="L5854" i="1"/>
  <c r="L5838" i="1"/>
  <c r="L5822" i="1"/>
  <c r="L5806" i="1"/>
  <c r="L5782" i="1"/>
  <c r="L5758" i="1"/>
  <c r="L5742" i="1"/>
  <c r="L5726" i="1"/>
  <c r="L5710" i="1"/>
  <c r="L5694" i="1"/>
  <c r="L5678" i="1"/>
  <c r="L5654" i="1"/>
  <c r="L5622" i="1"/>
  <c r="L5598" i="1"/>
  <c r="L5582" i="1"/>
  <c r="L5566" i="1"/>
  <c r="L5550" i="1"/>
  <c r="L5526" i="1"/>
  <c r="L5494" i="1"/>
  <c r="L5470" i="1"/>
  <c r="L5454" i="1"/>
  <c r="L5438" i="1"/>
  <c r="L5422" i="1"/>
  <c r="L5406" i="1"/>
  <c r="L5390" i="1"/>
  <c r="L5366" i="1"/>
  <c r="L5334" i="1"/>
  <c r="L5318" i="1"/>
  <c r="L5302" i="1"/>
  <c r="L5278" i="1"/>
  <c r="L5262" i="1"/>
  <c r="L5238" i="1"/>
  <c r="L5206" i="1"/>
  <c r="L5190" i="1"/>
  <c r="L5174" i="1"/>
  <c r="L5150" i="1"/>
  <c r="L5134" i="1"/>
  <c r="L5110" i="1"/>
  <c r="L5078" i="1"/>
  <c r="L5062" i="1"/>
  <c r="L5046" i="1"/>
  <c r="L5022" i="1"/>
  <c r="L5006" i="1"/>
  <c r="L4982" i="1"/>
  <c r="L4966" i="1"/>
  <c r="L4950" i="1"/>
  <c r="L4942" i="1"/>
  <c r="L4918" i="1"/>
  <c r="L4902" i="1"/>
  <c r="L4886" i="1"/>
  <c r="L4870" i="1"/>
  <c r="L4854" i="1"/>
  <c r="L4838" i="1"/>
  <c r="L4822" i="1"/>
  <c r="L4806" i="1"/>
  <c r="L4782" i="1"/>
  <c r="L4766" i="1"/>
  <c r="L4750" i="1"/>
  <c r="L4718" i="1"/>
  <c r="L4702" i="1"/>
  <c r="L4686" i="1"/>
  <c r="L4670" i="1"/>
  <c r="L4654" i="1"/>
  <c r="L4638" i="1"/>
  <c r="L4622" i="1"/>
  <c r="L4590" i="1"/>
  <c r="L4574" i="1"/>
  <c r="L4558" i="1"/>
  <c r="L4534" i="1"/>
  <c r="L4518" i="1"/>
  <c r="L4502" i="1"/>
  <c r="L4486" i="1"/>
  <c r="L4470" i="1"/>
  <c r="L4454" i="1"/>
  <c r="L4438" i="1"/>
  <c r="L4422" i="1"/>
  <c r="L4406" i="1"/>
  <c r="L4382" i="1"/>
  <c r="L4366" i="1"/>
  <c r="L4350" i="1"/>
  <c r="L4166" i="1"/>
  <c r="L2182" i="1"/>
  <c r="L7525" i="1"/>
  <c r="L7509" i="1"/>
  <c r="L7485" i="1"/>
  <c r="L7469" i="1"/>
  <c r="L7453" i="1"/>
  <c r="L7429" i="1"/>
  <c r="L7413" i="1"/>
  <c r="L7397" i="1"/>
  <c r="L7381" i="1"/>
  <c r="L7365" i="1"/>
  <c r="L7349" i="1"/>
  <c r="L7333" i="1"/>
  <c r="L7317" i="1"/>
  <c r="L7293" i="1"/>
  <c r="L7277" i="1"/>
  <c r="L7261" i="1"/>
  <c r="L7237" i="1"/>
  <c r="L7221" i="1"/>
  <c r="L7205" i="1"/>
  <c r="L7189" i="1"/>
  <c r="L7165" i="1"/>
  <c r="L7149" i="1"/>
  <c r="L7125" i="1"/>
  <c r="L7109" i="1"/>
  <c r="L7093" i="1"/>
  <c r="L7077" i="1"/>
  <c r="L7061" i="1"/>
  <c r="L7037" i="1"/>
  <c r="L7021" i="1"/>
  <c r="L7005" i="1"/>
  <c r="L6981" i="1"/>
  <c r="L6965" i="1"/>
  <c r="L6949" i="1"/>
  <c r="L6933" i="1"/>
  <c r="L6901" i="1"/>
  <c r="L6885" i="1"/>
  <c r="L6869" i="1"/>
  <c r="L6853" i="1"/>
  <c r="L6837" i="1"/>
  <c r="L6821" i="1"/>
  <c r="L6805" i="1"/>
  <c r="L6789" i="1"/>
  <c r="L6781" i="1"/>
  <c r="L6765" i="1"/>
  <c r="L6749" i="1"/>
  <c r="L6733" i="1"/>
  <c r="L6717" i="1"/>
  <c r="L6701" i="1"/>
  <c r="L6685" i="1"/>
  <c r="L6661" i="1"/>
  <c r="L6645" i="1"/>
  <c r="L6629" i="1"/>
  <c r="L6613" i="1"/>
  <c r="L6597" i="1"/>
  <c r="L6581" i="1"/>
  <c r="L6557" i="1"/>
  <c r="L6541" i="1"/>
  <c r="L6525" i="1"/>
  <c r="L6509" i="1"/>
  <c r="L6493" i="1"/>
  <c r="L6477" i="1"/>
  <c r="L6461" i="1"/>
  <c r="L6445" i="1"/>
  <c r="L6421" i="1"/>
  <c r="L6405" i="1"/>
  <c r="L6389" i="1"/>
  <c r="L6365" i="1"/>
  <c r="L6349" i="1"/>
  <c r="L6333" i="1"/>
  <c r="L6317" i="1"/>
  <c r="L6293" i="1"/>
  <c r="L6277" i="1"/>
  <c r="L6261" i="1"/>
  <c r="L6245" i="1"/>
  <c r="L6229" i="1"/>
  <c r="L6213" i="1"/>
  <c r="L6197" i="1"/>
  <c r="L6173" i="1"/>
  <c r="L6157" i="1"/>
  <c r="L6141" i="1"/>
  <c r="L6125" i="1"/>
  <c r="L6109" i="1"/>
  <c r="L6093" i="1"/>
  <c r="L6077" i="1"/>
  <c r="L6061" i="1"/>
  <c r="L6037" i="1"/>
  <c r="L6021" i="1"/>
  <c r="L6005" i="1"/>
  <c r="L5989" i="1"/>
  <c r="L5973" i="1"/>
  <c r="L5957" i="1"/>
  <c r="L5941" i="1"/>
  <c r="L5917" i="1"/>
  <c r="L5901" i="1"/>
  <c r="L5885" i="1"/>
  <c r="L5869" i="1"/>
  <c r="L5853" i="1"/>
  <c r="L5837" i="1"/>
  <c r="L5821" i="1"/>
  <c r="L5805" i="1"/>
  <c r="L5789" i="1"/>
  <c r="L5773" i="1"/>
  <c r="L5757" i="1"/>
  <c r="L5741" i="1"/>
  <c r="L5725" i="1"/>
  <c r="L5709" i="1"/>
  <c r="L5693" i="1"/>
  <c r="L5677" i="1"/>
  <c r="L5653" i="1"/>
  <c r="L5637" i="1"/>
  <c r="L5621" i="1"/>
  <c r="L5605" i="1"/>
  <c r="L5589" i="1"/>
  <c r="L5573" i="1"/>
  <c r="L5557" i="1"/>
  <c r="L5525" i="1"/>
  <c r="L5509" i="1"/>
  <c r="L5493" i="1"/>
  <c r="L5477" i="1"/>
  <c r="L5461" i="1"/>
  <c r="L5445" i="1"/>
  <c r="L5429" i="1"/>
  <c r="L5405" i="1"/>
  <c r="L5365" i="1"/>
  <c r="L5021" i="1"/>
  <c r="L5005" i="1"/>
  <c r="L4989" i="1"/>
  <c r="L4973" i="1"/>
  <c r="L4957" i="1"/>
  <c r="L4941" i="1"/>
  <c r="L4925" i="1"/>
  <c r="L4909" i="1"/>
  <c r="L4893" i="1"/>
  <c r="L4877" i="1"/>
  <c r="L4853" i="1"/>
  <c r="L4837" i="1"/>
  <c r="L4821" i="1"/>
  <c r="L4805" i="1"/>
  <c r="L4789" i="1"/>
  <c r="L4773" i="1"/>
  <c r="L4757" i="1"/>
  <c r="L4741" i="1"/>
  <c r="L4725" i="1"/>
  <c r="L4709" i="1"/>
  <c r="L4701" i="1"/>
  <c r="L4685" i="1"/>
  <c r="L4661" i="1"/>
  <c r="L4637" i="1"/>
  <c r="L7532" i="1"/>
  <c r="L7524" i="1"/>
  <c r="L7516" i="1"/>
  <c r="L7508" i="1"/>
  <c r="L7500" i="1"/>
  <c r="L7492" i="1"/>
  <c r="L7484" i="1"/>
  <c r="L7476" i="1"/>
  <c r="L7468" i="1"/>
  <c r="L7460" i="1"/>
  <c r="L6908" i="1"/>
  <c r="L6796" i="1"/>
  <c r="L6700" i="1"/>
  <c r="L6668" i="1"/>
  <c r="L6972" i="1"/>
  <c r="L5379" i="1"/>
  <c r="L5371" i="1"/>
  <c r="L5363" i="1"/>
  <c r="L5355" i="1"/>
  <c r="L5347" i="1"/>
  <c r="L5339" i="1"/>
  <c r="L5331" i="1"/>
  <c r="L5323" i="1"/>
  <c r="L5315" i="1"/>
  <c r="L5307" i="1"/>
  <c r="L5299" i="1"/>
  <c r="L5291" i="1"/>
  <c r="L5283" i="1"/>
  <c r="L5275" i="1"/>
  <c r="L5267" i="1"/>
  <c r="L5259" i="1"/>
  <c r="L5251" i="1"/>
  <c r="L5243" i="1"/>
  <c r="L5235" i="1"/>
  <c r="L5227" i="1"/>
  <c r="L5219" i="1"/>
  <c r="L5211" i="1"/>
  <c r="L5203" i="1"/>
  <c r="L5195" i="1"/>
  <c r="L5187" i="1"/>
  <c r="L5179" i="1"/>
  <c r="L5171" i="1"/>
  <c r="L5163" i="1"/>
  <c r="L5155" i="1"/>
  <c r="L5147" i="1"/>
  <c r="L5139" i="1"/>
  <c r="L5131" i="1"/>
  <c r="L5123" i="1"/>
  <c r="L5115" i="1"/>
  <c r="L5107" i="1"/>
  <c r="L5099" i="1"/>
  <c r="L5091" i="1"/>
  <c r="L5083" i="1"/>
  <c r="L5075" i="1"/>
  <c r="L5067" i="1"/>
  <c r="L5059" i="1"/>
  <c r="L5051" i="1"/>
  <c r="L5043" i="1"/>
  <c r="L5035" i="1"/>
  <c r="L5027" i="1"/>
  <c r="L5019" i="1"/>
  <c r="L5011" i="1"/>
  <c r="L5003" i="1"/>
  <c r="L4995" i="1"/>
  <c r="L4987" i="1"/>
  <c r="L4979" i="1"/>
  <c r="L4971" i="1"/>
  <c r="L4963" i="1"/>
  <c r="L4955" i="1"/>
  <c r="L4947" i="1"/>
  <c r="L4939" i="1"/>
  <c r="L4931" i="1"/>
  <c r="L4923" i="1"/>
  <c r="L4915" i="1"/>
  <c r="L4907" i="1"/>
  <c r="L4899" i="1"/>
  <c r="L4891" i="1"/>
  <c r="L4883" i="1"/>
  <c r="L4875" i="1"/>
  <c r="L4867" i="1"/>
  <c r="L4859" i="1"/>
  <c r="L4851" i="1"/>
  <c r="L4843" i="1"/>
  <c r="L4835" i="1"/>
  <c r="L4827" i="1"/>
  <c r="L4819" i="1"/>
  <c r="L4811" i="1"/>
  <c r="L4803" i="1"/>
  <c r="L4795" i="1"/>
  <c r="L4787" i="1"/>
  <c r="L4779" i="1"/>
  <c r="L4771" i="1"/>
  <c r="L4763" i="1"/>
  <c r="L4755" i="1"/>
  <c r="L4747" i="1"/>
  <c r="L4739" i="1"/>
  <c r="L4731" i="1"/>
  <c r="L4723" i="1"/>
  <c r="L4715" i="1"/>
  <c r="L4707" i="1"/>
  <c r="L4699" i="1"/>
  <c r="L4691" i="1"/>
  <c r="L4683" i="1"/>
  <c r="L4675" i="1"/>
  <c r="L4667" i="1"/>
  <c r="L4659" i="1"/>
  <c r="L4651" i="1"/>
  <c r="L4643" i="1"/>
  <c r="L4635" i="1"/>
  <c r="L4627" i="1"/>
  <c r="L4619" i="1"/>
  <c r="L4611" i="1"/>
  <c r="L4603" i="1"/>
  <c r="L4595" i="1"/>
  <c r="L4587" i="1"/>
  <c r="L4579" i="1"/>
  <c r="L4571" i="1"/>
  <c r="L4563" i="1"/>
  <c r="L4555" i="1"/>
  <c r="L4547" i="1"/>
  <c r="L4539" i="1"/>
  <c r="L4531" i="1"/>
  <c r="L4523" i="1"/>
  <c r="L4515" i="1"/>
  <c r="L4507" i="1"/>
  <c r="L4499" i="1"/>
  <c r="L4491" i="1"/>
  <c r="L4483" i="1"/>
  <c r="L4475" i="1"/>
  <c r="L4467" i="1"/>
  <c r="L4459" i="1"/>
  <c r="L4451" i="1"/>
  <c r="L4443" i="1"/>
  <c r="L4435" i="1"/>
  <c r="L4427" i="1"/>
  <c r="L4419" i="1"/>
  <c r="L4411" i="1"/>
  <c r="L4403" i="1"/>
  <c r="L4395" i="1"/>
  <c r="L4387" i="1"/>
  <c r="L4379" i="1"/>
  <c r="L4371" i="1"/>
  <c r="L4363" i="1"/>
  <c r="L4355" i="1"/>
  <c r="L4347" i="1"/>
  <c r="L4339" i="1"/>
  <c r="L4331" i="1"/>
  <c r="L4323" i="1"/>
  <c r="L4315" i="1"/>
  <c r="L4307" i="1"/>
  <c r="L4299" i="1"/>
  <c r="L4291" i="1"/>
  <c r="L4283" i="1"/>
  <c r="L4275" i="1"/>
  <c r="L4267" i="1"/>
  <c r="L4259" i="1"/>
  <c r="L4251" i="1"/>
  <c r="L4243" i="1"/>
  <c r="L4235" i="1"/>
  <c r="L4227" i="1"/>
  <c r="L4219" i="1"/>
  <c r="L4211" i="1"/>
  <c r="L4195" i="1"/>
  <c r="L4187" i="1"/>
  <c r="L4179" i="1"/>
  <c r="L4171" i="1"/>
  <c r="L4163" i="1"/>
  <c r="L4155" i="1"/>
  <c r="L4147" i="1"/>
  <c r="L4139" i="1"/>
  <c r="L4131" i="1"/>
  <c r="L4123" i="1"/>
  <c r="L4115" i="1"/>
  <c r="L4107" i="1"/>
  <c r="L4099" i="1"/>
  <c r="L4091" i="1"/>
  <c r="L4083" i="1"/>
  <c r="L4075" i="1"/>
  <c r="L4067" i="1"/>
  <c r="L4059" i="1"/>
  <c r="L4051" i="1"/>
  <c r="L4043" i="1"/>
  <c r="L4035" i="1"/>
  <c r="L4027" i="1"/>
  <c r="L4011" i="1"/>
  <c r="L4003" i="1"/>
  <c r="L3995" i="1"/>
  <c r="L3987" i="1"/>
  <c r="L3979" i="1"/>
  <c r="L3971" i="1"/>
  <c r="L3963" i="1"/>
  <c r="L3955" i="1"/>
  <c r="L3947" i="1"/>
  <c r="L3939" i="1"/>
  <c r="L3931" i="1"/>
  <c r="L3923" i="1"/>
  <c r="L3915" i="1"/>
  <c r="L3907" i="1"/>
  <c r="L3899" i="1"/>
  <c r="L3891" i="1"/>
  <c r="L3883" i="1"/>
  <c r="L3875" i="1"/>
  <c r="L3867" i="1"/>
  <c r="L3859" i="1"/>
  <c r="L3851" i="1"/>
  <c r="L3843" i="1"/>
  <c r="L3835" i="1"/>
  <c r="L3827" i="1"/>
  <c r="L3819" i="1"/>
  <c r="L3811" i="1"/>
  <c r="L3803" i="1"/>
  <c r="L3795" i="1"/>
  <c r="L3787" i="1"/>
  <c r="L3779" i="1"/>
  <c r="L3771" i="1"/>
  <c r="L3763" i="1"/>
  <c r="L3755" i="1"/>
  <c r="L3747" i="1"/>
  <c r="L3731" i="1"/>
  <c r="L3723" i="1"/>
  <c r="L3715" i="1"/>
  <c r="L3707" i="1"/>
  <c r="L3699" i="1"/>
  <c r="L3691" i="1"/>
  <c r="L3683" i="1"/>
  <c r="L3675" i="1"/>
  <c r="L3667" i="1"/>
  <c r="L3659" i="1"/>
  <c r="L3651" i="1"/>
  <c r="L3643" i="1"/>
  <c r="L3635" i="1"/>
  <c r="L3627" i="1"/>
  <c r="L3619" i="1"/>
  <c r="L3611" i="1"/>
  <c r="L3603" i="1"/>
  <c r="L3595" i="1"/>
  <c r="L3587" i="1"/>
  <c r="L3579" i="1"/>
  <c r="L3571" i="1"/>
  <c r="L3563" i="1"/>
  <c r="L3555" i="1"/>
  <c r="L3547" i="1"/>
  <c r="L3539" i="1"/>
  <c r="L3531" i="1"/>
  <c r="L3523" i="1"/>
  <c r="L3515" i="1"/>
  <c r="L3507" i="1"/>
  <c r="L3499" i="1"/>
  <c r="L3491" i="1"/>
  <c r="L3483" i="1"/>
  <c r="L3475" i="1"/>
  <c r="L3467" i="1"/>
  <c r="L3459" i="1"/>
  <c r="L3451" i="1"/>
  <c r="L3443" i="1"/>
  <c r="L3435" i="1"/>
  <c r="L3427" i="1"/>
  <c r="L3419" i="1"/>
  <c r="L3411" i="1"/>
  <c r="L3403" i="1"/>
  <c r="L3395" i="1"/>
  <c r="L3387" i="1"/>
  <c r="L3379" i="1"/>
  <c r="L3371" i="1"/>
  <c r="L3363" i="1"/>
  <c r="L3355" i="1"/>
  <c r="L3347" i="1"/>
  <c r="L3339" i="1"/>
  <c r="L3331" i="1"/>
  <c r="L3323" i="1"/>
  <c r="L3315" i="1"/>
  <c r="L3307" i="1"/>
  <c r="L3299" i="1"/>
  <c r="L3291" i="1"/>
  <c r="L3283" i="1"/>
  <c r="L3275" i="1"/>
  <c r="L3267" i="1"/>
  <c r="L3259" i="1"/>
  <c r="L3251" i="1"/>
  <c r="L3243" i="1"/>
  <c r="L3235" i="1"/>
  <c r="L3227" i="1"/>
  <c r="L3219" i="1"/>
  <c r="L3211" i="1"/>
  <c r="L3203" i="1"/>
  <c r="L3195" i="1"/>
  <c r="L3187" i="1"/>
  <c r="L3179" i="1"/>
  <c r="L3171" i="1"/>
  <c r="L3163" i="1"/>
  <c r="L3155" i="1"/>
  <c r="L3147" i="1"/>
  <c r="L3139" i="1"/>
  <c r="L3131" i="1"/>
  <c r="L3123" i="1"/>
  <c r="L3115" i="1"/>
  <c r="L3107" i="1"/>
  <c r="L3099" i="1"/>
  <c r="L3091" i="1"/>
  <c r="L3083" i="1"/>
  <c r="L3075" i="1"/>
  <c r="L3067" i="1"/>
  <c r="L3059" i="1"/>
  <c r="L3051" i="1"/>
  <c r="L3043" i="1"/>
  <c r="L3035" i="1"/>
  <c r="L3027" i="1"/>
  <c r="L3019" i="1"/>
  <c r="L3011" i="1"/>
  <c r="L3003" i="1"/>
  <c r="L2995" i="1"/>
  <c r="L2987" i="1"/>
  <c r="L2979" i="1"/>
  <c r="L2971" i="1"/>
  <c r="L2963" i="1"/>
  <c r="L2955" i="1"/>
  <c r="L2947" i="1"/>
  <c r="L2939" i="1"/>
  <c r="L2931" i="1"/>
  <c r="L2923" i="1"/>
  <c r="L2915" i="1"/>
  <c r="L2907" i="1"/>
  <c r="L2899" i="1"/>
  <c r="L2891" i="1"/>
  <c r="L2883" i="1"/>
  <c r="L2875" i="1"/>
  <c r="L2867" i="1"/>
  <c r="L2859" i="1"/>
  <c r="L2851" i="1"/>
  <c r="L2843" i="1"/>
  <c r="L2835" i="1"/>
  <c r="L2827" i="1"/>
  <c r="L2819" i="1"/>
  <c r="L2811" i="1"/>
  <c r="L2803" i="1"/>
  <c r="L2795" i="1"/>
  <c r="L2787" i="1"/>
  <c r="L2779" i="1"/>
  <c r="L2771" i="1"/>
  <c r="L2763" i="1"/>
  <c r="L2755" i="1"/>
  <c r="L2747" i="1"/>
  <c r="L2739" i="1"/>
  <c r="L2731" i="1"/>
  <c r="L2723" i="1"/>
  <c r="L2715" i="1"/>
  <c r="L2707" i="1"/>
  <c r="L2699" i="1"/>
  <c r="L2691" i="1"/>
  <c r="L2683" i="1"/>
  <c r="L2675" i="1"/>
  <c r="L2667" i="1"/>
  <c r="L2659" i="1"/>
  <c r="L2651" i="1"/>
  <c r="L2643" i="1"/>
  <c r="L2635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2203" i="1"/>
  <c r="L2195" i="1"/>
  <c r="L2187" i="1"/>
  <c r="L2179" i="1"/>
  <c r="L2171" i="1"/>
  <c r="L2163" i="1"/>
  <c r="L215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24" i="1"/>
  <c r="L25" i="1"/>
  <c r="L6233" i="1"/>
  <c r="L6225" i="1"/>
  <c r="L6217" i="1"/>
  <c r="L6209" i="1"/>
  <c r="L6201" i="1"/>
  <c r="L6193" i="1"/>
  <c r="L6185" i="1"/>
  <c r="L6177" i="1"/>
  <c r="L6169" i="1"/>
  <c r="L6161" i="1"/>
  <c r="L6153" i="1"/>
  <c r="L6145" i="1"/>
  <c r="L6137" i="1"/>
  <c r="L6129" i="1"/>
  <c r="L6121" i="1"/>
  <c r="L6113" i="1"/>
  <c r="L6105" i="1"/>
  <c r="L6097" i="1"/>
  <c r="L6089" i="1"/>
  <c r="L6081" i="1"/>
  <c r="L6073" i="1"/>
  <c r="L6065" i="1"/>
  <c r="L6057" i="1"/>
  <c r="L6049" i="1"/>
  <c r="L6041" i="1"/>
  <c r="L6033" i="1"/>
  <c r="L6025" i="1"/>
  <c r="L6017" i="1"/>
  <c r="L6009" i="1"/>
  <c r="L6001" i="1"/>
  <c r="L5993" i="1"/>
  <c r="L5985" i="1"/>
  <c r="L5977" i="1"/>
  <c r="L5969" i="1"/>
  <c r="L5961" i="1"/>
  <c r="L5953" i="1"/>
  <c r="L5945" i="1"/>
  <c r="L5937" i="1"/>
  <c r="L5929" i="1"/>
  <c r="L5921" i="1"/>
  <c r="L5913" i="1"/>
  <c r="L5905" i="1"/>
  <c r="L5897" i="1"/>
  <c r="L5889" i="1"/>
  <c r="L5881" i="1"/>
  <c r="L5873" i="1"/>
  <c r="L5865" i="1"/>
  <c r="L5857" i="1"/>
  <c r="L5849" i="1"/>
  <c r="L5841" i="1"/>
  <c r="L5833" i="1"/>
  <c r="L5825" i="1"/>
  <c r="L5817" i="1"/>
  <c r="L5809" i="1"/>
  <c r="L5801" i="1"/>
  <c r="L5793" i="1"/>
  <c r="L5785" i="1"/>
  <c r="L5777" i="1"/>
  <c r="L5769" i="1"/>
  <c r="L5761" i="1"/>
  <c r="L5753" i="1"/>
  <c r="L5745" i="1"/>
  <c r="L5737" i="1"/>
  <c r="L5729" i="1"/>
  <c r="L5721" i="1"/>
  <c r="L5713" i="1"/>
  <c r="L5705" i="1"/>
  <c r="L5697" i="1"/>
  <c r="L5689" i="1"/>
  <c r="L5681" i="1"/>
  <c r="L5673" i="1"/>
  <c r="L5665" i="1"/>
  <c r="L5657" i="1"/>
  <c r="L5649" i="1"/>
  <c r="L5641" i="1"/>
  <c r="L5633" i="1"/>
  <c r="L5625" i="1"/>
  <c r="L5617" i="1"/>
  <c r="L5609" i="1"/>
  <c r="L5601" i="1"/>
  <c r="L5593" i="1"/>
  <c r="L5585" i="1"/>
  <c r="L5577" i="1"/>
  <c r="L5569" i="1"/>
  <c r="L5561" i="1"/>
  <c r="L5553" i="1"/>
  <c r="L5545" i="1"/>
  <c r="L5537" i="1"/>
  <c r="L5529" i="1"/>
  <c r="L5521" i="1"/>
  <c r="L5513" i="1"/>
  <c r="L5505" i="1"/>
  <c r="L5497" i="1"/>
  <c r="L5489" i="1"/>
  <c r="L5481" i="1"/>
  <c r="L5473" i="1"/>
  <c r="L5465" i="1"/>
  <c r="L5457" i="1"/>
  <c r="L5449" i="1"/>
  <c r="L5441" i="1"/>
  <c r="L5433" i="1"/>
  <c r="L5425" i="1"/>
  <c r="L5417" i="1"/>
  <c r="L5409" i="1"/>
  <c r="L5401" i="1"/>
  <c r="L5393" i="1"/>
  <c r="L5385" i="1"/>
  <c r="L5377" i="1"/>
  <c r="L5369" i="1"/>
  <c r="L5361" i="1"/>
  <c r="L5353" i="1"/>
  <c r="L5345" i="1"/>
  <c r="L5337" i="1"/>
  <c r="L5329" i="1"/>
  <c r="L5321" i="1"/>
  <c r="L5313" i="1"/>
  <c r="L5305" i="1"/>
  <c r="L5297" i="1"/>
  <c r="L5289" i="1"/>
  <c r="L5281" i="1"/>
  <c r="L5273" i="1"/>
  <c r="L5265" i="1"/>
  <c r="L5257" i="1"/>
  <c r="L5249" i="1"/>
  <c r="L5241" i="1"/>
  <c r="L5233" i="1"/>
  <c r="L5225" i="1"/>
  <c r="L5217" i="1"/>
  <c r="L5209" i="1"/>
  <c r="L5201" i="1"/>
  <c r="L5193" i="1"/>
  <c r="L5185" i="1"/>
  <c r="L5177" i="1"/>
  <c r="L5169" i="1"/>
  <c r="L5161" i="1"/>
  <c r="L5153" i="1"/>
  <c r="L5145" i="1"/>
  <c r="L5137" i="1"/>
  <c r="L5129" i="1"/>
  <c r="L5121" i="1"/>
  <c r="L5113" i="1"/>
  <c r="L5105" i="1"/>
  <c r="L5097" i="1"/>
  <c r="L5089" i="1"/>
  <c r="L5081" i="1"/>
  <c r="L5073" i="1"/>
  <c r="L5065" i="1"/>
  <c r="L5057" i="1"/>
  <c r="L5049" i="1"/>
  <c r="L5041" i="1"/>
  <c r="L5033" i="1"/>
  <c r="L5025" i="1"/>
  <c r="L5017" i="1"/>
  <c r="L5009" i="1"/>
  <c r="L5001" i="1"/>
  <c r="L4993" i="1"/>
  <c r="L4985" i="1"/>
  <c r="L4977" i="1"/>
  <c r="L4969" i="1"/>
  <c r="L4961" i="1"/>
  <c r="L4953" i="1"/>
  <c r="L4937" i="1"/>
  <c r="L4929" i="1"/>
  <c r="L4913" i="1"/>
  <c r="L4905" i="1"/>
  <c r="L4897" i="1"/>
  <c r="L4889" i="1"/>
  <c r="L4881" i="1"/>
  <c r="L4873" i="1"/>
  <c r="L4865" i="1"/>
  <c r="L4857" i="1"/>
  <c r="L4849" i="1"/>
  <c r="L4841" i="1"/>
  <c r="L4833" i="1"/>
  <c r="L4825" i="1"/>
  <c r="L4817" i="1"/>
  <c r="L4809" i="1"/>
  <c r="L4801" i="1"/>
  <c r="L4793" i="1"/>
  <c r="L4785" i="1"/>
  <c r="L4777" i="1"/>
  <c r="L4769" i="1"/>
  <c r="L4761" i="1"/>
  <c r="L4753" i="1"/>
  <c r="L4745" i="1"/>
  <c r="L4737" i="1"/>
  <c r="L4729" i="1"/>
  <c r="L4721" i="1"/>
  <c r="L4713" i="1"/>
  <c r="L4705" i="1"/>
  <c r="L4697" i="1"/>
  <c r="L4689" i="1"/>
  <c r="L4681" i="1"/>
  <c r="L4673" i="1"/>
  <c r="L4665" i="1"/>
  <c r="L4657" i="1"/>
  <c r="L4649" i="1"/>
  <c r="L4641" i="1"/>
  <c r="L4633" i="1"/>
  <c r="L4625" i="1"/>
  <c r="L4617" i="1"/>
  <c r="L4609" i="1"/>
  <c r="L4601" i="1"/>
  <c r="L4593" i="1"/>
  <c r="L4585" i="1"/>
  <c r="L4577" i="1"/>
  <c r="L4569" i="1"/>
  <c r="L4561" i="1"/>
  <c r="L4553" i="1"/>
  <c r="L4545" i="1"/>
  <c r="L4537" i="1"/>
  <c r="L4529" i="1"/>
  <c r="L4521" i="1"/>
  <c r="L4513" i="1"/>
  <c r="L4505" i="1"/>
  <c r="L4497" i="1"/>
  <c r="L4489" i="1"/>
  <c r="L4481" i="1"/>
  <c r="L4473" i="1"/>
  <c r="L4465" i="1"/>
  <c r="L4457" i="1"/>
  <c r="L4449" i="1"/>
  <c r="L4441" i="1"/>
  <c r="L4433" i="1"/>
  <c r="L4425" i="1"/>
  <c r="L4417" i="1"/>
  <c r="L4409" i="1"/>
  <c r="L4401" i="1"/>
  <c r="L4393" i="1"/>
  <c r="L4385" i="1"/>
  <c r="L4377" i="1"/>
  <c r="L4369" i="1"/>
  <c r="L4361" i="1"/>
  <c r="L4353" i="1"/>
  <c r="L4345" i="1"/>
  <c r="L4337" i="1"/>
  <c r="L4329" i="1"/>
  <c r="L4321" i="1"/>
  <c r="L4313" i="1"/>
  <c r="L4305" i="1"/>
  <c r="L4297" i="1"/>
  <c r="L4289" i="1"/>
  <c r="L4281" i="1"/>
  <c r="L4273" i="1"/>
  <c r="L4265" i="1"/>
  <c r="L4257" i="1"/>
  <c r="L4249" i="1"/>
  <c r="L4241" i="1"/>
  <c r="L4233" i="1"/>
  <c r="L4225" i="1"/>
  <c r="L4217" i="1"/>
  <c r="L4209" i="1"/>
  <c r="L4201" i="1"/>
  <c r="L4193" i="1"/>
  <c r="L4185" i="1"/>
  <c r="L4177" i="1"/>
  <c r="L4169" i="1"/>
  <c r="L4161" i="1"/>
  <c r="L4153" i="1"/>
  <c r="L4145" i="1"/>
  <c r="L4137" i="1"/>
  <c r="L4129" i="1"/>
  <c r="L4121" i="1"/>
  <c r="L4113" i="1"/>
  <c r="L4105" i="1"/>
  <c r="L4097" i="1"/>
  <c r="L4089" i="1"/>
  <c r="L4081" i="1"/>
  <c r="L4073" i="1"/>
  <c r="L4065" i="1"/>
  <c r="L4057" i="1"/>
  <c r="L4049" i="1"/>
  <c r="L4041" i="1"/>
  <c r="L4033" i="1"/>
  <c r="L4025" i="1"/>
  <c r="L4017" i="1"/>
  <c r="L4009" i="1"/>
  <c r="L4001" i="1"/>
  <c r="L3993" i="1"/>
  <c r="L3985" i="1"/>
  <c r="L3977" i="1"/>
  <c r="L3969" i="1"/>
  <c r="L3961" i="1"/>
  <c r="L3953" i="1"/>
  <c r="L3945" i="1"/>
  <c r="L3937" i="1"/>
  <c r="L3929" i="1"/>
  <c r="L3921" i="1"/>
  <c r="L3913" i="1"/>
  <c r="L3905" i="1"/>
  <c r="L3897" i="1"/>
  <c r="L3889" i="1"/>
  <c r="L3881" i="1"/>
  <c r="L3873" i="1"/>
  <c r="L3865" i="1"/>
  <c r="L3857" i="1"/>
  <c r="L3849" i="1"/>
  <c r="L3841" i="1"/>
  <c r="L3833" i="1"/>
  <c r="L3825" i="1"/>
  <c r="L3817" i="1"/>
  <c r="L3809" i="1"/>
  <c r="L3801" i="1"/>
  <c r="L3793" i="1"/>
  <c r="L3785" i="1"/>
  <c r="L3777" i="1"/>
  <c r="L3769" i="1"/>
  <c r="L3761" i="1"/>
  <c r="L3753" i="1"/>
  <c r="L3745" i="1"/>
  <c r="L3737" i="1"/>
  <c r="L3729" i="1"/>
  <c r="L3721" i="1"/>
  <c r="L3713" i="1"/>
  <c r="L3705" i="1"/>
  <c r="L3697" i="1"/>
  <c r="L3689" i="1"/>
  <c r="L3681" i="1"/>
  <c r="L3673" i="1"/>
  <c r="L3665" i="1"/>
  <c r="L3657" i="1"/>
  <c r="L3649" i="1"/>
  <c r="L3641" i="1"/>
  <c r="L3633" i="1"/>
  <c r="L3625" i="1"/>
  <c r="L3617" i="1"/>
  <c r="L3609" i="1"/>
  <c r="L3601" i="1"/>
  <c r="L3593" i="1"/>
  <c r="L3585" i="1"/>
  <c r="L3577" i="1"/>
  <c r="L3569" i="1"/>
  <c r="L3561" i="1"/>
  <c r="L3553" i="1"/>
  <c r="L3545" i="1"/>
  <c r="L3537" i="1"/>
  <c r="L3529" i="1"/>
  <c r="L3521" i="1"/>
  <c r="L3513" i="1"/>
  <c r="L3505" i="1"/>
  <c r="L3497" i="1"/>
  <c r="L3489" i="1"/>
  <c r="L3481" i="1"/>
  <c r="L3473" i="1"/>
  <c r="L3465" i="1"/>
  <c r="L3457" i="1"/>
  <c r="L3449" i="1"/>
  <c r="L3441" i="1"/>
  <c r="L3433" i="1"/>
  <c r="L3425" i="1"/>
  <c r="L3417" i="1"/>
  <c r="L3409" i="1"/>
  <c r="L3401" i="1"/>
  <c r="L3393" i="1"/>
  <c r="L3385" i="1"/>
  <c r="L3377" i="1"/>
  <c r="L3369" i="1"/>
  <c r="L3361" i="1"/>
  <c r="L3353" i="1"/>
  <c r="L3345" i="1"/>
  <c r="L3337" i="1"/>
  <c r="L3329" i="1"/>
  <c r="L3321" i="1"/>
  <c r="L3313" i="1"/>
  <c r="L3305" i="1"/>
  <c r="L3297" i="1"/>
  <c r="L3289" i="1"/>
  <c r="L3281" i="1"/>
  <c r="L3273" i="1"/>
  <c r="L3265" i="1"/>
  <c r="L3257" i="1"/>
  <c r="L3249" i="1"/>
  <c r="L3241" i="1"/>
  <c r="L3233" i="1"/>
  <c r="L3225" i="1"/>
  <c r="L3217" i="1"/>
  <c r="L3209" i="1"/>
  <c r="L3201" i="1"/>
  <c r="L3193" i="1"/>
  <c r="L3185" i="1"/>
  <c r="L3177" i="1"/>
  <c r="L3169" i="1"/>
  <c r="L3161" i="1"/>
  <c r="L3153" i="1"/>
  <c r="L3145" i="1"/>
  <c r="L3137" i="1"/>
  <c r="L3129" i="1"/>
  <c r="L3121" i="1"/>
  <c r="L3113" i="1"/>
  <c r="L3105" i="1"/>
  <c r="L3097" i="1"/>
  <c r="L3089" i="1"/>
  <c r="L3081" i="1"/>
  <c r="L3073" i="1"/>
  <c r="L3065" i="1"/>
  <c r="L3057" i="1"/>
  <c r="L3049" i="1"/>
  <c r="L3041" i="1"/>
  <c r="L3033" i="1"/>
  <c r="L3025" i="1"/>
  <c r="L3017" i="1"/>
  <c r="L3009" i="1"/>
  <c r="L3001" i="1"/>
  <c r="L2993" i="1"/>
  <c r="L2985" i="1"/>
  <c r="L2977" i="1"/>
  <c r="L2969" i="1"/>
  <c r="L2961" i="1"/>
  <c r="L2953" i="1"/>
  <c r="L2945" i="1"/>
  <c r="L2937" i="1"/>
  <c r="L2929" i="1"/>
  <c r="L2921" i="1"/>
  <c r="L2913" i="1"/>
  <c r="L2905" i="1"/>
  <c r="L2897" i="1"/>
  <c r="L2889" i="1"/>
  <c r="L2881" i="1"/>
  <c r="L2873" i="1"/>
  <c r="L2697" i="1"/>
  <c r="L1785" i="1"/>
  <c r="L4312" i="1"/>
  <c r="L4334" i="1"/>
  <c r="L4326" i="1"/>
  <c r="L4318" i="1"/>
  <c r="L4310" i="1"/>
  <c r="L4302" i="1"/>
  <c r="L4294" i="1"/>
  <c r="L4286" i="1"/>
  <c r="L4278" i="1"/>
  <c r="L4270" i="1"/>
  <c r="L4262" i="1"/>
  <c r="L4254" i="1"/>
  <c r="L4246" i="1"/>
  <c r="L4238" i="1"/>
  <c r="L4230" i="1"/>
  <c r="L4222" i="1"/>
  <c r="L4214" i="1"/>
  <c r="L4206" i="1"/>
  <c r="L4198" i="1"/>
  <c r="L4190" i="1"/>
  <c r="L4182" i="1"/>
  <c r="L4174" i="1"/>
  <c r="L4158" i="1"/>
  <c r="L4150" i="1"/>
  <c r="L4142" i="1"/>
  <c r="L4134" i="1"/>
  <c r="L4126" i="1"/>
  <c r="L4118" i="1"/>
  <c r="L4110" i="1"/>
  <c r="L4102" i="1"/>
  <c r="L4094" i="1"/>
  <c r="L4086" i="1"/>
  <c r="L4078" i="1"/>
  <c r="L4070" i="1"/>
  <c r="L4062" i="1"/>
  <c r="L4054" i="1"/>
  <c r="L4046" i="1"/>
  <c r="L4038" i="1"/>
  <c r="L4030" i="1"/>
  <c r="L4022" i="1"/>
  <c r="L4014" i="1"/>
  <c r="L4006" i="1"/>
  <c r="L3998" i="1"/>
  <c r="L3990" i="1"/>
  <c r="L3982" i="1"/>
  <c r="L3974" i="1"/>
  <c r="L3966" i="1"/>
  <c r="L3958" i="1"/>
  <c r="L3950" i="1"/>
  <c r="L3942" i="1"/>
  <c r="L3934" i="1"/>
  <c r="L3926" i="1"/>
  <c r="L3918" i="1"/>
  <c r="L3910" i="1"/>
  <c r="L3902" i="1"/>
  <c r="L3894" i="1"/>
  <c r="L3878" i="1"/>
  <c r="L3870" i="1"/>
  <c r="L3862" i="1"/>
  <c r="L3854" i="1"/>
  <c r="L3846" i="1"/>
  <c r="L3838" i="1"/>
  <c r="L3830" i="1"/>
  <c r="L3822" i="1"/>
  <c r="L3814" i="1"/>
  <c r="L3806" i="1"/>
  <c r="L3798" i="1"/>
  <c r="L3790" i="1"/>
  <c r="L3782" i="1"/>
  <c r="L3774" i="1"/>
  <c r="L3766" i="1"/>
  <c r="L3758" i="1"/>
  <c r="L3750" i="1"/>
  <c r="L3742" i="1"/>
  <c r="L3734" i="1"/>
  <c r="L3726" i="1"/>
  <c r="L3718" i="1"/>
  <c r="L3710" i="1"/>
  <c r="L3702" i="1"/>
  <c r="L3694" i="1"/>
  <c r="L3686" i="1"/>
  <c r="L3678" i="1"/>
  <c r="L3670" i="1"/>
  <c r="L3662" i="1"/>
  <c r="L3654" i="1"/>
  <c r="L3646" i="1"/>
  <c r="L3638" i="1"/>
  <c r="L3630" i="1"/>
  <c r="L3622" i="1"/>
  <c r="L3614" i="1"/>
  <c r="L3606" i="1"/>
  <c r="L3598" i="1"/>
  <c r="L3590" i="1"/>
  <c r="L3582" i="1"/>
  <c r="L3574" i="1"/>
  <c r="L3566" i="1"/>
  <c r="L3558" i="1"/>
  <c r="L3550" i="1"/>
  <c r="L3542" i="1"/>
  <c r="L3534" i="1"/>
  <c r="L3526" i="1"/>
  <c r="L3518" i="1"/>
  <c r="L3510" i="1"/>
  <c r="L3502" i="1"/>
  <c r="L3494" i="1"/>
  <c r="L3486" i="1"/>
  <c r="L3478" i="1"/>
  <c r="L3470" i="1"/>
  <c r="L3462" i="1"/>
  <c r="L3454" i="1"/>
  <c r="L3446" i="1"/>
  <c r="L3438" i="1"/>
  <c r="L3430" i="1"/>
  <c r="L3422" i="1"/>
  <c r="L3414" i="1"/>
  <c r="L3406" i="1"/>
  <c r="L3398" i="1"/>
  <c r="L3390" i="1"/>
  <c r="L3382" i="1"/>
  <c r="L3374" i="1"/>
  <c r="L3366" i="1"/>
  <c r="L3358" i="1"/>
  <c r="L3350" i="1"/>
  <c r="L3342" i="1"/>
  <c r="L3334" i="1"/>
  <c r="L3326" i="1"/>
  <c r="L3318" i="1"/>
  <c r="L3310" i="1"/>
  <c r="L3294" i="1"/>
  <c r="L3286" i="1"/>
  <c r="L3278" i="1"/>
  <c r="L3270" i="1"/>
  <c r="L3262" i="1"/>
  <c r="L3254" i="1"/>
  <c r="L3246" i="1"/>
  <c r="L3238" i="1"/>
  <c r="L3230" i="1"/>
  <c r="L3222" i="1"/>
  <c r="L3214" i="1"/>
  <c r="L3206" i="1"/>
  <c r="L3198" i="1"/>
  <c r="L3190" i="1"/>
  <c r="L3182" i="1"/>
  <c r="L3174" i="1"/>
  <c r="L3166" i="1"/>
  <c r="L3158" i="1"/>
  <c r="L3150" i="1"/>
  <c r="L3142" i="1"/>
  <c r="L3134" i="1"/>
  <c r="L3126" i="1"/>
  <c r="L3118" i="1"/>
  <c r="L3110" i="1"/>
  <c r="L3102" i="1"/>
  <c r="L3094" i="1"/>
  <c r="L3086" i="1"/>
  <c r="L3078" i="1"/>
  <c r="L3070" i="1"/>
  <c r="L3062" i="1"/>
  <c r="L3054" i="1"/>
  <c r="L3046" i="1"/>
  <c r="L3038" i="1"/>
  <c r="L3030" i="1"/>
  <c r="L3022" i="1"/>
  <c r="L3014" i="1"/>
  <c r="L3006" i="1"/>
  <c r="L2998" i="1"/>
  <c r="L2990" i="1"/>
  <c r="L2982" i="1"/>
  <c r="L2974" i="1"/>
  <c r="L2966" i="1"/>
  <c r="L2958" i="1"/>
  <c r="L2950" i="1"/>
  <c r="L2942" i="1"/>
  <c r="L2934" i="1"/>
  <c r="L2926" i="1"/>
  <c r="L2918" i="1"/>
  <c r="L2910" i="1"/>
  <c r="L2902" i="1"/>
  <c r="L2894" i="1"/>
  <c r="L2886" i="1"/>
  <c r="L2878" i="1"/>
  <c r="L2870" i="1"/>
  <c r="L2862" i="1"/>
  <c r="L2854" i="1"/>
  <c r="L2846" i="1"/>
  <c r="L2838" i="1"/>
  <c r="L2830" i="1"/>
  <c r="L2822" i="1"/>
  <c r="L2814" i="1"/>
  <c r="L2806" i="1"/>
  <c r="L2798" i="1"/>
  <c r="L2790" i="1"/>
  <c r="L2782" i="1"/>
  <c r="L2774" i="1"/>
  <c r="L2766" i="1"/>
  <c r="L2758" i="1"/>
  <c r="L2750" i="1"/>
  <c r="L2742" i="1"/>
  <c r="L2734" i="1"/>
  <c r="L2726" i="1"/>
  <c r="L2718" i="1"/>
  <c r="L2710" i="1"/>
  <c r="L2702" i="1"/>
  <c r="L2694" i="1"/>
  <c r="L2686" i="1"/>
  <c r="L2678" i="1"/>
  <c r="L2670" i="1"/>
  <c r="L2662" i="1"/>
  <c r="L2654" i="1"/>
  <c r="L2646" i="1"/>
  <c r="L2638" i="1"/>
  <c r="L2630" i="1"/>
  <c r="L2622" i="1"/>
  <c r="L2614" i="1"/>
  <c r="L2606" i="1"/>
  <c r="L2598" i="1"/>
  <c r="L2590" i="1"/>
  <c r="L2582" i="1"/>
  <c r="L2574" i="1"/>
  <c r="L2566" i="1"/>
  <c r="L2558" i="1"/>
  <c r="L2550" i="1"/>
  <c r="L2542" i="1"/>
  <c r="L2534" i="1"/>
  <c r="L2526" i="1"/>
  <c r="L2518" i="1"/>
  <c r="L2510" i="1"/>
  <c r="L2502" i="1"/>
  <c r="L2494" i="1"/>
  <c r="L2486" i="1"/>
  <c r="L2478" i="1"/>
  <c r="L2470" i="1"/>
  <c r="L2462" i="1"/>
  <c r="L2454" i="1"/>
  <c r="L2446" i="1"/>
  <c r="L2438" i="1"/>
  <c r="L2430" i="1"/>
  <c r="L2422" i="1"/>
  <c r="L2414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L2262" i="1"/>
  <c r="L2254" i="1"/>
  <c r="L2246" i="1"/>
  <c r="L2238" i="1"/>
  <c r="L2230" i="1"/>
  <c r="L2222" i="1"/>
  <c r="L2214" i="1"/>
  <c r="L2206" i="1"/>
  <c r="L2198" i="1"/>
  <c r="L2190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30" i="1"/>
  <c r="L1822" i="1"/>
  <c r="L1814" i="1"/>
  <c r="L1806" i="1"/>
  <c r="L1798" i="1"/>
  <c r="L1462" i="1"/>
  <c r="L4469" i="1"/>
  <c r="L4461" i="1"/>
  <c r="L4453" i="1"/>
  <c r="L4445" i="1"/>
  <c r="L4437" i="1"/>
  <c r="L4429" i="1"/>
  <c r="L4421" i="1"/>
  <c r="L4413" i="1"/>
  <c r="L4405" i="1"/>
  <c r="L4397" i="1"/>
  <c r="L4389" i="1"/>
  <c r="L4381" i="1"/>
  <c r="L4373" i="1"/>
  <c r="L4365" i="1"/>
  <c r="L4357" i="1"/>
  <c r="L4341" i="1"/>
  <c r="L4333" i="1"/>
  <c r="L4325" i="1"/>
  <c r="L4317" i="1"/>
  <c r="L4309" i="1"/>
  <c r="L4301" i="1"/>
  <c r="L4293" i="1"/>
  <c r="L4285" i="1"/>
  <c r="L4277" i="1"/>
  <c r="L4269" i="1"/>
  <c r="L4261" i="1"/>
  <c r="L4253" i="1"/>
  <c r="L4245" i="1"/>
  <c r="L4237" i="1"/>
  <c r="L4229" i="1"/>
  <c r="L4221" i="1"/>
  <c r="L4213" i="1"/>
  <c r="L4205" i="1"/>
  <c r="L4197" i="1"/>
  <c r="L4189" i="1"/>
  <c r="L4181" i="1"/>
  <c r="L4173" i="1"/>
  <c r="L4165" i="1"/>
  <c r="L4157" i="1"/>
  <c r="L4149" i="1"/>
  <c r="L4141" i="1"/>
  <c r="L4133" i="1"/>
  <c r="L4125" i="1"/>
  <c r="L4117" i="1"/>
  <c r="L4109" i="1"/>
  <c r="L4101" i="1"/>
  <c r="L4093" i="1"/>
  <c r="L4085" i="1"/>
  <c r="L4077" i="1"/>
  <c r="L4069" i="1"/>
  <c r="L4061" i="1"/>
  <c r="L4053" i="1"/>
  <c r="L4045" i="1"/>
  <c r="L4037" i="1"/>
  <c r="L4029" i="1"/>
  <c r="L4021" i="1"/>
  <c r="L4013" i="1"/>
  <c r="L4005" i="1"/>
  <c r="L3997" i="1"/>
  <c r="L3989" i="1"/>
  <c r="L3981" i="1"/>
  <c r="L3973" i="1"/>
  <c r="L3965" i="1"/>
  <c r="L3957" i="1"/>
  <c r="L3949" i="1"/>
  <c r="L3941" i="1"/>
  <c r="L3933" i="1"/>
  <c r="L3925" i="1"/>
  <c r="L3917" i="1"/>
  <c r="L3909" i="1"/>
  <c r="L3901" i="1"/>
  <c r="L3893" i="1"/>
  <c r="L3885" i="1"/>
  <c r="L3877" i="1"/>
  <c r="L3869" i="1"/>
  <c r="L3861" i="1"/>
  <c r="L3853" i="1"/>
  <c r="L3845" i="1"/>
  <c r="L3837" i="1"/>
  <c r="L3829" i="1"/>
  <c r="L3821" i="1"/>
  <c r="L3813" i="1"/>
  <c r="L3805" i="1"/>
  <c r="L3797" i="1"/>
  <c r="L3789" i="1"/>
  <c r="L3781" i="1"/>
  <c r="L3773" i="1"/>
  <c r="L3765" i="1"/>
  <c r="L3757" i="1"/>
  <c r="L3749" i="1"/>
  <c r="L3741" i="1"/>
  <c r="L3733" i="1"/>
  <c r="L3725" i="1"/>
  <c r="L3717" i="1"/>
  <c r="L3709" i="1"/>
  <c r="L3701" i="1"/>
  <c r="L3693" i="1"/>
  <c r="L3685" i="1"/>
  <c r="L3677" i="1"/>
  <c r="L3669" i="1"/>
  <c r="L3661" i="1"/>
  <c r="L3653" i="1"/>
  <c r="L3645" i="1"/>
  <c r="L3637" i="1"/>
  <c r="L3629" i="1"/>
  <c r="L3621" i="1"/>
  <c r="L3613" i="1"/>
  <c r="L3605" i="1"/>
  <c r="L3597" i="1"/>
  <c r="L3589" i="1"/>
  <c r="L3581" i="1"/>
  <c r="L3573" i="1"/>
  <c r="L3565" i="1"/>
  <c r="L3557" i="1"/>
  <c r="L3549" i="1"/>
  <c r="L3541" i="1"/>
  <c r="L3533" i="1"/>
  <c r="L3525" i="1"/>
  <c r="L3517" i="1"/>
  <c r="L3509" i="1"/>
  <c r="L3501" i="1"/>
  <c r="L3493" i="1"/>
  <c r="L3485" i="1"/>
  <c r="L3477" i="1"/>
  <c r="L3469" i="1"/>
  <c r="L3461" i="1"/>
  <c r="L3453" i="1"/>
  <c r="L3445" i="1"/>
  <c r="L3437" i="1"/>
  <c r="L3429" i="1"/>
  <c r="L3421" i="1"/>
  <c r="L3413" i="1"/>
  <c r="L3405" i="1"/>
  <c r="L3397" i="1"/>
  <c r="L3389" i="1"/>
  <c r="L3381" i="1"/>
  <c r="L3373" i="1"/>
  <c r="L3365" i="1"/>
  <c r="L3357" i="1"/>
  <c r="L3349" i="1"/>
  <c r="L3341" i="1"/>
  <c r="L3333" i="1"/>
  <c r="L3325" i="1"/>
  <c r="L3317" i="1"/>
  <c r="L3309" i="1"/>
  <c r="L3301" i="1"/>
  <c r="L3293" i="1"/>
  <c r="L3285" i="1"/>
  <c r="L3277" i="1"/>
  <c r="L3269" i="1"/>
  <c r="L3261" i="1"/>
  <c r="L3253" i="1"/>
  <c r="L3245" i="1"/>
  <c r="L3237" i="1"/>
  <c r="L3229" i="1"/>
  <c r="L3221" i="1"/>
  <c r="L3213" i="1"/>
  <c r="L3205" i="1"/>
  <c r="L3197" i="1"/>
  <c r="L3189" i="1"/>
  <c r="L3181" i="1"/>
  <c r="L3173" i="1"/>
  <c r="L3165" i="1"/>
  <c r="L3157" i="1"/>
  <c r="L3149" i="1"/>
  <c r="L3141" i="1"/>
  <c r="L3133" i="1"/>
  <c r="L3125" i="1"/>
  <c r="L3117" i="1"/>
  <c r="L3109" i="1"/>
  <c r="L3101" i="1"/>
  <c r="L3093" i="1"/>
  <c r="L3085" i="1"/>
  <c r="L3077" i="1"/>
  <c r="L3069" i="1"/>
  <c r="L3061" i="1"/>
  <c r="L3053" i="1"/>
  <c r="L3045" i="1"/>
  <c r="L3037" i="1"/>
  <c r="L3029" i="1"/>
  <c r="L3021" i="1"/>
  <c r="L3013" i="1"/>
  <c r="L3005" i="1"/>
  <c r="L2997" i="1"/>
  <c r="L2989" i="1"/>
  <c r="L2981" i="1"/>
  <c r="L2973" i="1"/>
  <c r="L2965" i="1"/>
  <c r="L2957" i="1"/>
  <c r="L2949" i="1"/>
  <c r="L2941" i="1"/>
  <c r="L2933" i="1"/>
  <c r="L2925" i="1"/>
  <c r="L2917" i="1"/>
  <c r="L2909" i="1"/>
  <c r="L2901" i="1"/>
  <c r="L2893" i="1"/>
  <c r="L2885" i="1"/>
  <c r="L2877" i="1"/>
  <c r="L2869" i="1"/>
  <c r="L2861" i="1"/>
  <c r="L2853" i="1"/>
  <c r="L2845" i="1"/>
  <c r="L2837" i="1"/>
  <c r="L2829" i="1"/>
  <c r="L2821" i="1"/>
  <c r="L2813" i="1"/>
  <c r="L2805" i="1"/>
  <c r="L2797" i="1"/>
  <c r="L2789" i="1"/>
  <c r="L2781" i="1"/>
  <c r="L2773" i="1"/>
  <c r="L2765" i="1"/>
  <c r="L2757" i="1"/>
  <c r="L2749" i="1"/>
  <c r="L2741" i="1"/>
  <c r="L2733" i="1"/>
  <c r="L2725" i="1"/>
  <c r="L2717" i="1"/>
  <c r="L2709" i="1"/>
  <c r="L2693" i="1"/>
  <c r="L2685" i="1"/>
  <c r="L2677" i="1"/>
  <c r="L2669" i="1"/>
  <c r="L2661" i="1"/>
  <c r="L2653" i="1"/>
  <c r="L2645" i="1"/>
  <c r="L2637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7452" i="1"/>
  <c r="L7444" i="1"/>
  <c r="L7436" i="1"/>
  <c r="L7428" i="1"/>
  <c r="L7420" i="1"/>
  <c r="L7412" i="1"/>
  <c r="L7404" i="1"/>
  <c r="L7396" i="1"/>
  <c r="L7388" i="1"/>
  <c r="L7380" i="1"/>
  <c r="L7372" i="1"/>
  <c r="L7364" i="1"/>
  <c r="L7356" i="1"/>
  <c r="L7348" i="1"/>
  <c r="L7340" i="1"/>
  <c r="L7332" i="1"/>
  <c r="L7324" i="1"/>
  <c r="L7316" i="1"/>
  <c r="L7308" i="1"/>
  <c r="L7300" i="1"/>
  <c r="L7292" i="1"/>
  <c r="L7284" i="1"/>
  <c r="L7276" i="1"/>
  <c r="L7268" i="1"/>
  <c r="L7260" i="1"/>
  <c r="L7252" i="1"/>
  <c r="L7244" i="1"/>
  <c r="L7236" i="1"/>
  <c r="L7228" i="1"/>
  <c r="L7220" i="1"/>
  <c r="L7212" i="1"/>
  <c r="L7204" i="1"/>
  <c r="L7196" i="1"/>
  <c r="L7188" i="1"/>
  <c r="L7180" i="1"/>
  <c r="L7172" i="1"/>
  <c r="L7164" i="1"/>
  <c r="L7156" i="1"/>
  <c r="L7148" i="1"/>
  <c r="L7140" i="1"/>
  <c r="L7132" i="1"/>
  <c r="L7124" i="1"/>
  <c r="L7116" i="1"/>
  <c r="L7108" i="1"/>
  <c r="L7100" i="1"/>
  <c r="L7092" i="1"/>
  <c r="L7084" i="1"/>
  <c r="L7076" i="1"/>
  <c r="L7068" i="1"/>
  <c r="L7060" i="1"/>
  <c r="L7052" i="1"/>
  <c r="L7044" i="1"/>
  <c r="L7036" i="1"/>
  <c r="L7028" i="1"/>
  <c r="L7020" i="1"/>
  <c r="L7012" i="1"/>
  <c r="L7004" i="1"/>
  <c r="L6996" i="1"/>
  <c r="L6988" i="1"/>
  <c r="L6980" i="1"/>
  <c r="L6964" i="1"/>
  <c r="L6956" i="1"/>
  <c r="L6948" i="1"/>
  <c r="L6940" i="1"/>
  <c r="L6932" i="1"/>
  <c r="L6924" i="1"/>
  <c r="L6900" i="1"/>
  <c r="L6892" i="1"/>
  <c r="L6884" i="1"/>
  <c r="L6876" i="1"/>
  <c r="L6868" i="1"/>
  <c r="L6860" i="1"/>
  <c r="L6852" i="1"/>
  <c r="L6836" i="1"/>
  <c r="L6828" i="1"/>
  <c r="L6820" i="1"/>
  <c r="L6812" i="1"/>
  <c r="L6804" i="1"/>
  <c r="L6788" i="1"/>
  <c r="L6780" i="1"/>
  <c r="L6772" i="1"/>
  <c r="L6756" i="1"/>
  <c r="L6748" i="1"/>
  <c r="L6740" i="1"/>
  <c r="L6732" i="1"/>
  <c r="L6724" i="1"/>
  <c r="L6716" i="1"/>
  <c r="L6708" i="1"/>
  <c r="L6692" i="1"/>
  <c r="L6684" i="1"/>
  <c r="L6676" i="1"/>
  <c r="L6660" i="1"/>
  <c r="L6652" i="1"/>
  <c r="L6644" i="1"/>
  <c r="L6636" i="1"/>
  <c r="L6628" i="1"/>
  <c r="L6620" i="1"/>
  <c r="L6612" i="1"/>
  <c r="L6604" i="1"/>
  <c r="L6596" i="1"/>
  <c r="L6588" i="1"/>
  <c r="L6580" i="1"/>
  <c r="L6572" i="1"/>
  <c r="L6564" i="1"/>
  <c r="L6556" i="1"/>
  <c r="L6548" i="1"/>
  <c r="L6540" i="1"/>
  <c r="L6532" i="1"/>
  <c r="L6524" i="1"/>
  <c r="L6516" i="1"/>
  <c r="L6508" i="1"/>
  <c r="L6500" i="1"/>
  <c r="L6492" i="1"/>
  <c r="L6484" i="1"/>
  <c r="L6476" i="1"/>
  <c r="L6468" i="1"/>
  <c r="L6460" i="1"/>
  <c r="L6452" i="1"/>
  <c r="L6444" i="1"/>
  <c r="L6436" i="1"/>
  <c r="L6428" i="1"/>
  <c r="L6420" i="1"/>
  <c r="L6412" i="1"/>
  <c r="L6404" i="1"/>
  <c r="L6396" i="1"/>
  <c r="L6388" i="1"/>
  <c r="L6380" i="1"/>
  <c r="L6372" i="1"/>
  <c r="L6364" i="1"/>
  <c r="L6356" i="1"/>
  <c r="L6348" i="1"/>
  <c r="L6340" i="1"/>
  <c r="L6332" i="1"/>
  <c r="L6324" i="1"/>
  <c r="L6316" i="1"/>
  <c r="L6308" i="1"/>
  <c r="L6300" i="1"/>
  <c r="L6292" i="1"/>
  <c r="L6284" i="1"/>
  <c r="L6276" i="1"/>
  <c r="L6268" i="1"/>
  <c r="L6260" i="1"/>
  <c r="L6252" i="1"/>
  <c r="L6244" i="1"/>
  <c r="L6236" i="1"/>
  <c r="L6228" i="1"/>
  <c r="L6220" i="1"/>
  <c r="L6212" i="1"/>
  <c r="L6204" i="1"/>
  <c r="L6196" i="1"/>
  <c r="L6188" i="1"/>
  <c r="L6180" i="1"/>
  <c r="L6172" i="1"/>
  <c r="L6164" i="1"/>
  <c r="L6156" i="1"/>
  <c r="L6148" i="1"/>
  <c r="L6140" i="1"/>
  <c r="L6132" i="1"/>
  <c r="L6124" i="1"/>
  <c r="L6116" i="1"/>
  <c r="L6108" i="1"/>
  <c r="L6100" i="1"/>
  <c r="L6092" i="1"/>
  <c r="L6084" i="1"/>
  <c r="L6076" i="1"/>
  <c r="L6068" i="1"/>
  <c r="L6060" i="1"/>
  <c r="L6052" i="1"/>
  <c r="L6044" i="1"/>
  <c r="L6036" i="1"/>
  <c r="L6028" i="1"/>
  <c r="L6020" i="1"/>
  <c r="L6012" i="1"/>
  <c r="L6004" i="1"/>
  <c r="L5996" i="1"/>
  <c r="L5988" i="1"/>
  <c r="L5980" i="1"/>
  <c r="L5972" i="1"/>
  <c r="L5964" i="1"/>
  <c r="L5956" i="1"/>
  <c r="L5948" i="1"/>
  <c r="L5940" i="1"/>
  <c r="L5932" i="1"/>
  <c r="L5924" i="1"/>
  <c r="L5916" i="1"/>
  <c r="L5908" i="1"/>
  <c r="L5900" i="1"/>
  <c r="L5892" i="1"/>
  <c r="L5884" i="1"/>
  <c r="L5876" i="1"/>
  <c r="L5868" i="1"/>
  <c r="L5860" i="1"/>
  <c r="L5852" i="1"/>
  <c r="L5844" i="1"/>
  <c r="L5836" i="1"/>
  <c r="L5828" i="1"/>
  <c r="L5820" i="1"/>
  <c r="L5812" i="1"/>
  <c r="L5804" i="1"/>
  <c r="L5796" i="1"/>
  <c r="L5788" i="1"/>
  <c r="L5780" i="1"/>
  <c r="L5772" i="1"/>
  <c r="L5764" i="1"/>
  <c r="L5756" i="1"/>
  <c r="L5748" i="1"/>
  <c r="L5740" i="1"/>
  <c r="L5732" i="1"/>
  <c r="L5724" i="1"/>
  <c r="L5716" i="1"/>
  <c r="L5708" i="1"/>
  <c r="L5700" i="1"/>
  <c r="L5692" i="1"/>
  <c r="L5684" i="1"/>
  <c r="L5676" i="1"/>
  <c r="L5668" i="1"/>
  <c r="L5660" i="1"/>
  <c r="L5652" i="1"/>
  <c r="L5644" i="1"/>
  <c r="L5636" i="1"/>
  <c r="L5628" i="1"/>
  <c r="L5620" i="1"/>
  <c r="L5612" i="1"/>
  <c r="L5604" i="1"/>
  <c r="L5596" i="1"/>
  <c r="L5588" i="1"/>
  <c r="L5580" i="1"/>
  <c r="L5572" i="1"/>
  <c r="L5564" i="1"/>
  <c r="L5556" i="1"/>
  <c r="L5548" i="1"/>
  <c r="L5540" i="1"/>
  <c r="L5532" i="1"/>
  <c r="L5524" i="1"/>
  <c r="L5516" i="1"/>
  <c r="L5508" i="1"/>
  <c r="L5500" i="1"/>
  <c r="L5492" i="1"/>
  <c r="L5484" i="1"/>
  <c r="L5476" i="1"/>
  <c r="L5468" i="1"/>
  <c r="L5460" i="1"/>
  <c r="L5452" i="1"/>
  <c r="L5444" i="1"/>
  <c r="L5436" i="1"/>
  <c r="L5428" i="1"/>
  <c r="L5420" i="1"/>
  <c r="L5412" i="1"/>
  <c r="L5404" i="1"/>
  <c r="L5396" i="1"/>
  <c r="L5388" i="1"/>
  <c r="L5380" i="1"/>
  <c r="L5372" i="1"/>
  <c r="L5364" i="1"/>
  <c r="L5356" i="1"/>
  <c r="L5348" i="1"/>
  <c r="L5340" i="1"/>
  <c r="L5332" i="1"/>
  <c r="L5324" i="1"/>
  <c r="L5316" i="1"/>
  <c r="L5308" i="1"/>
  <c r="L5300" i="1"/>
  <c r="L5292" i="1"/>
  <c r="L5284" i="1"/>
  <c r="L5276" i="1"/>
  <c r="L5268" i="1"/>
  <c r="L5260" i="1"/>
  <c r="L5252" i="1"/>
  <c r="L5244" i="1"/>
  <c r="L5236" i="1"/>
  <c r="L5228" i="1"/>
  <c r="L5220" i="1"/>
  <c r="L5212" i="1"/>
  <c r="L5204" i="1"/>
  <c r="L5196" i="1"/>
  <c r="L5188" i="1"/>
  <c r="L5180" i="1"/>
  <c r="L5172" i="1"/>
  <c r="L5164" i="1"/>
  <c r="L5156" i="1"/>
  <c r="L5148" i="1"/>
  <c r="L5140" i="1"/>
  <c r="L5132" i="1"/>
  <c r="L5124" i="1"/>
  <c r="L5116" i="1"/>
  <c r="L5108" i="1"/>
  <c r="L5100" i="1"/>
  <c r="L5092" i="1"/>
  <c r="L5084" i="1"/>
  <c r="L5076" i="1"/>
  <c r="L5068" i="1"/>
  <c r="L5060" i="1"/>
  <c r="L5052" i="1"/>
  <c r="L5044" i="1"/>
  <c r="L5028" i="1"/>
  <c r="L4996" i="1"/>
  <c r="L4860" i="1"/>
  <c r="L4796" i="1"/>
  <c r="L4732" i="1"/>
  <c r="L4668" i="1"/>
  <c r="L4604" i="1"/>
  <c r="L4540" i="1"/>
  <c r="L4476" i="1"/>
  <c r="L4412" i="1"/>
  <c r="L3884" i="1"/>
  <c r="L3812" i="1"/>
  <c r="L3556" i="1"/>
  <c r="L3300" i="1"/>
  <c r="L3044" i="1"/>
  <c r="L5036" i="1"/>
  <c r="L5020" i="1"/>
  <c r="L5012" i="1"/>
  <c r="L5004" i="1"/>
  <c r="L4988" i="1"/>
  <c r="L4980" i="1"/>
  <c r="L4972" i="1"/>
  <c r="L4956" i="1"/>
  <c r="L4948" i="1"/>
  <c r="L4940" i="1"/>
  <c r="L4932" i="1"/>
  <c r="L4924" i="1"/>
  <c r="L4916" i="1"/>
  <c r="L4908" i="1"/>
  <c r="L4900" i="1"/>
  <c r="L4892" i="1"/>
  <c r="L4884" i="1"/>
  <c r="L4876" i="1"/>
  <c r="L4868" i="1"/>
  <c r="L4852" i="1"/>
  <c r="L4844" i="1"/>
  <c r="L4836" i="1"/>
  <c r="L4828" i="1"/>
  <c r="L4820" i="1"/>
  <c r="L4812" i="1"/>
  <c r="L4804" i="1"/>
  <c r="L4788" i="1"/>
  <c r="L4780" i="1"/>
  <c r="L4772" i="1"/>
  <c r="L4764" i="1"/>
  <c r="L4756" i="1"/>
  <c r="L4748" i="1"/>
  <c r="L4740" i="1"/>
  <c r="L4724" i="1"/>
  <c r="L4716" i="1"/>
  <c r="L4708" i="1"/>
  <c r="L4700" i="1"/>
  <c r="L4692" i="1"/>
  <c r="L4684" i="1"/>
  <c r="L4676" i="1"/>
  <c r="L4660" i="1"/>
  <c r="L4652" i="1"/>
  <c r="L4644" i="1"/>
  <c r="L4636" i="1"/>
  <c r="L4628" i="1"/>
  <c r="L4620" i="1"/>
  <c r="L4612" i="1"/>
  <c r="L4596" i="1"/>
  <c r="L4588" i="1"/>
  <c r="L4580" i="1"/>
  <c r="L4572" i="1"/>
  <c r="L4564" i="1"/>
  <c r="L4556" i="1"/>
  <c r="L4548" i="1"/>
  <c r="L4532" i="1"/>
  <c r="L4524" i="1"/>
  <c r="L4516" i="1"/>
  <c r="L4508" i="1"/>
  <c r="L4500" i="1"/>
  <c r="L4492" i="1"/>
  <c r="L4484" i="1"/>
  <c r="L4468" i="1"/>
  <c r="L4460" i="1"/>
  <c r="L4452" i="1"/>
  <c r="L4444" i="1"/>
  <c r="L4436" i="1"/>
  <c r="L4428" i="1"/>
  <c r="L4420" i="1"/>
  <c r="L4404" i="1"/>
  <c r="L4396" i="1"/>
  <c r="L4388" i="1"/>
  <c r="L4380" i="1"/>
  <c r="L4372" i="1"/>
  <c r="L4364" i="1"/>
  <c r="L4356" i="1"/>
  <c r="L4340" i="1"/>
  <c r="L4332" i="1"/>
  <c r="L4324" i="1"/>
  <c r="L4316" i="1"/>
  <c r="L4308" i="1"/>
  <c r="L4300" i="1"/>
  <c r="L4292" i="1"/>
  <c r="L4284" i="1"/>
  <c r="L4268" i="1"/>
  <c r="L4260" i="1"/>
  <c r="L4252" i="1"/>
  <c r="L4244" i="1"/>
  <c r="L4236" i="1"/>
  <c r="L4228" i="1"/>
  <c r="L4220" i="1"/>
  <c r="L4212" i="1"/>
  <c r="L4204" i="1"/>
  <c r="L4196" i="1"/>
  <c r="L4188" i="1"/>
  <c r="L4180" i="1"/>
  <c r="L4172" i="1"/>
  <c r="L4164" i="1"/>
  <c r="L4156" i="1"/>
  <c r="L4148" i="1"/>
  <c r="L4140" i="1"/>
  <c r="L4132" i="1"/>
  <c r="L4124" i="1"/>
  <c r="L4116" i="1"/>
  <c r="L4108" i="1"/>
  <c r="L4100" i="1"/>
  <c r="L4092" i="1"/>
  <c r="L4084" i="1"/>
  <c r="L4076" i="1"/>
  <c r="L4068" i="1"/>
  <c r="L4060" i="1"/>
  <c r="L4052" i="1"/>
  <c r="L4044" i="1"/>
  <c r="L4036" i="1"/>
  <c r="L4028" i="1"/>
  <c r="L4012" i="1"/>
  <c r="L4004" i="1"/>
  <c r="L3996" i="1"/>
  <c r="L3988" i="1"/>
  <c r="L3980" i="1"/>
  <c r="L3972" i="1"/>
  <c r="L3964" i="1"/>
  <c r="L3948" i="1"/>
  <c r="L3940" i="1"/>
  <c r="L3932" i="1"/>
  <c r="L3924" i="1"/>
  <c r="L3916" i="1"/>
  <c r="L3908" i="1"/>
  <c r="L3900" i="1"/>
  <c r="L3892" i="1"/>
  <c r="L3876" i="1"/>
  <c r="L3868" i="1"/>
  <c r="L3860" i="1"/>
  <c r="L3852" i="1"/>
  <c r="L3844" i="1"/>
  <c r="L3836" i="1"/>
  <c r="L3828" i="1"/>
  <c r="L3820" i="1"/>
  <c r="L3804" i="1"/>
  <c r="L3796" i="1"/>
  <c r="L3788" i="1"/>
  <c r="L3780" i="1"/>
  <c r="L3772" i="1"/>
  <c r="L3764" i="1"/>
  <c r="L3756" i="1"/>
  <c r="L3748" i="1"/>
  <c r="L3740" i="1"/>
  <c r="L3732" i="1"/>
  <c r="L3724" i="1"/>
  <c r="L3716" i="1"/>
  <c r="L3708" i="1"/>
  <c r="L3700" i="1"/>
  <c r="L3692" i="1"/>
  <c r="L3684" i="1"/>
  <c r="L3676" i="1"/>
  <c r="L3668" i="1"/>
  <c r="L3660" i="1"/>
  <c r="L3652" i="1"/>
  <c r="L3644" i="1"/>
  <c r="L3636" i="1"/>
  <c r="L3628" i="1"/>
  <c r="L3620" i="1"/>
  <c r="L3612" i="1"/>
  <c r="L3604" i="1"/>
  <c r="L3596" i="1"/>
  <c r="L3588" i="1"/>
  <c r="L3580" i="1"/>
  <c r="L3572" i="1"/>
  <c r="L3564" i="1"/>
  <c r="L3548" i="1"/>
  <c r="L3540" i="1"/>
  <c r="L3532" i="1"/>
  <c r="L3524" i="1"/>
  <c r="L3516" i="1"/>
  <c r="L3508" i="1"/>
  <c r="L3500" i="1"/>
  <c r="L3492" i="1"/>
  <c r="L3484" i="1"/>
  <c r="L3476" i="1"/>
  <c r="L3468" i="1"/>
  <c r="L3460" i="1"/>
  <c r="L3452" i="1"/>
  <c r="L3444" i="1"/>
  <c r="L3436" i="1"/>
  <c r="L3428" i="1"/>
  <c r="L3420" i="1"/>
  <c r="L3412" i="1"/>
  <c r="L3404" i="1"/>
  <c r="L3396" i="1"/>
  <c r="L3388" i="1"/>
  <c r="L3380" i="1"/>
  <c r="L3372" i="1"/>
  <c r="L3364" i="1"/>
  <c r="L3356" i="1"/>
  <c r="L3348" i="1"/>
  <c r="L3340" i="1"/>
  <c r="L3332" i="1"/>
  <c r="L3324" i="1"/>
  <c r="L3316" i="1"/>
  <c r="L3308" i="1"/>
  <c r="L3292" i="1"/>
  <c r="L3284" i="1"/>
  <c r="L3276" i="1"/>
  <c r="L3268" i="1"/>
  <c r="L3260" i="1"/>
  <c r="L3252" i="1"/>
  <c r="L3244" i="1"/>
  <c r="L3236" i="1"/>
  <c r="L3228" i="1"/>
  <c r="L3220" i="1"/>
  <c r="L3212" i="1"/>
  <c r="L3204" i="1"/>
  <c r="L3196" i="1"/>
  <c r="L3188" i="1"/>
  <c r="L3180" i="1"/>
  <c r="L3172" i="1"/>
  <c r="L3164" i="1"/>
  <c r="L3156" i="1"/>
  <c r="L3148" i="1"/>
  <c r="L3140" i="1"/>
  <c r="L3132" i="1"/>
  <c r="L3124" i="1"/>
  <c r="L3116" i="1"/>
  <c r="L3108" i="1"/>
  <c r="L3100" i="1"/>
  <c r="L3092" i="1"/>
  <c r="L3084" i="1"/>
  <c r="L3076" i="1"/>
  <c r="L3068" i="1"/>
  <c r="L3060" i="1"/>
  <c r="L3052" i="1"/>
  <c r="L3036" i="1"/>
  <c r="L3028" i="1"/>
  <c r="L3020" i="1"/>
  <c r="L3012" i="1"/>
  <c r="L3004" i="1"/>
  <c r="L2996" i="1"/>
  <c r="L2988" i="1"/>
  <c r="L2980" i="1"/>
  <c r="L2972" i="1"/>
  <c r="L2964" i="1"/>
  <c r="L2956" i="1"/>
  <c r="L2948" i="1"/>
  <c r="L2940" i="1"/>
  <c r="L2932" i="1"/>
  <c r="L2924" i="1"/>
  <c r="L2916" i="1"/>
  <c r="L2908" i="1"/>
  <c r="L2900" i="1"/>
  <c r="L2892" i="1"/>
  <c r="L2884" i="1"/>
  <c r="L2876" i="1"/>
  <c r="L2868" i="1"/>
  <c r="L2860" i="1"/>
  <c r="L2852" i="1"/>
  <c r="L2844" i="1"/>
  <c r="L2836" i="1"/>
  <c r="L2828" i="1"/>
  <c r="L2820" i="1"/>
  <c r="L2812" i="1"/>
  <c r="L2804" i="1"/>
  <c r="L2796" i="1"/>
  <c r="L2788" i="1"/>
  <c r="L2780" i="1"/>
  <c r="L2772" i="1"/>
  <c r="L2764" i="1"/>
  <c r="L2756" i="1"/>
  <c r="L2748" i="1"/>
  <c r="L2740" i="1"/>
  <c r="L2732" i="1"/>
  <c r="L2724" i="1"/>
  <c r="L2716" i="1"/>
  <c r="L2708" i="1"/>
  <c r="L2692" i="1"/>
  <c r="L2684" i="1"/>
  <c r="L2676" i="1"/>
  <c r="L2668" i="1"/>
  <c r="L2660" i="1"/>
  <c r="L2444" i="1"/>
  <c r="L2865" i="1"/>
  <c r="L2857" i="1"/>
  <c r="L2849" i="1"/>
  <c r="L2841" i="1"/>
  <c r="L2833" i="1"/>
  <c r="L2825" i="1"/>
  <c r="L2817" i="1"/>
  <c r="L2809" i="1"/>
  <c r="L2801" i="1"/>
  <c r="L2793" i="1"/>
  <c r="L2785" i="1"/>
  <c r="L2777" i="1"/>
  <c r="L2769" i="1"/>
  <c r="L2761" i="1"/>
  <c r="L2753" i="1"/>
  <c r="L2745" i="1"/>
  <c r="L2737" i="1"/>
  <c r="L2729" i="1"/>
  <c r="L2721" i="1"/>
  <c r="L2713" i="1"/>
  <c r="L2705" i="1"/>
  <c r="L2689" i="1"/>
  <c r="L2681" i="1"/>
  <c r="L2673" i="1"/>
  <c r="L2665" i="1"/>
  <c r="L2657" i="1"/>
  <c r="L2649" i="1"/>
  <c r="L2641" i="1"/>
  <c r="L2633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77" i="1"/>
  <c r="L1769" i="1"/>
  <c r="L1761" i="1"/>
  <c r="L1753" i="1"/>
  <c r="L1745" i="1"/>
  <c r="L1737" i="1"/>
  <c r="L1729" i="1"/>
  <c r="L1721" i="1"/>
  <c r="L1713" i="1"/>
  <c r="L1705" i="1"/>
  <c r="L1697" i="1"/>
  <c r="L1689" i="1"/>
  <c r="L1681" i="1"/>
  <c r="L1673" i="1"/>
  <c r="L1665" i="1"/>
  <c r="L1657" i="1"/>
  <c r="L164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9" i="1"/>
  <c r="L1521" i="1"/>
  <c r="L1513" i="1"/>
  <c r="L1505" i="1"/>
  <c r="L1497" i="1"/>
  <c r="L1489" i="1"/>
  <c r="L1481" i="1"/>
  <c r="L1473" i="1"/>
  <c r="L1465" i="1"/>
  <c r="L1457" i="1"/>
  <c r="L1449" i="1"/>
  <c r="L1441" i="1"/>
  <c r="L1433" i="1"/>
  <c r="L1425" i="1"/>
  <c r="L1417" i="1"/>
  <c r="L1409" i="1"/>
  <c r="L1401" i="1"/>
  <c r="L1393" i="1"/>
  <c r="L1385" i="1"/>
  <c r="L1377" i="1"/>
  <c r="L1369" i="1"/>
  <c r="L1361" i="1"/>
  <c r="L1353" i="1"/>
  <c r="L1345" i="1"/>
  <c r="L1337" i="1"/>
  <c r="L1329" i="1"/>
  <c r="L1321" i="1"/>
  <c r="L1313" i="1"/>
  <c r="L1305" i="1"/>
  <c r="L1297" i="1"/>
  <c r="L1289" i="1"/>
  <c r="L1281" i="1"/>
  <c r="L1273" i="1"/>
  <c r="L1265" i="1"/>
  <c r="L1257" i="1"/>
  <c r="L1249" i="1"/>
  <c r="L1241" i="1"/>
  <c r="L1233" i="1"/>
  <c r="L1225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1" i="1"/>
  <c r="L1113" i="1"/>
  <c r="L1105" i="1"/>
  <c r="L1097" i="1"/>
  <c r="L1089" i="1"/>
  <c r="L1081" i="1"/>
  <c r="L1073" i="1"/>
  <c r="L1065" i="1"/>
  <c r="L1057" i="1"/>
  <c r="L1049" i="1"/>
  <c r="L1041" i="1"/>
  <c r="L1033" i="1"/>
  <c r="L1025" i="1"/>
  <c r="L1017" i="1"/>
  <c r="L10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4696" i="1"/>
  <c r="L4688" i="1"/>
  <c r="L4680" i="1"/>
  <c r="L4672" i="1"/>
  <c r="L4664" i="1"/>
  <c r="L4656" i="1"/>
  <c r="L4648" i="1"/>
  <c r="L4640" i="1"/>
  <c r="L4632" i="1"/>
  <c r="L4624" i="1"/>
  <c r="L4616" i="1"/>
  <c r="L4608" i="1"/>
  <c r="L4600" i="1"/>
  <c r="L4592" i="1"/>
  <c r="L4584" i="1"/>
  <c r="L4576" i="1"/>
  <c r="L4568" i="1"/>
  <c r="L4560" i="1"/>
  <c r="L4552" i="1"/>
  <c r="L4544" i="1"/>
  <c r="L4536" i="1"/>
  <c r="L4528" i="1"/>
  <c r="L4520" i="1"/>
  <c r="L4512" i="1"/>
  <c r="L4504" i="1"/>
  <c r="L4496" i="1"/>
  <c r="L4488" i="1"/>
  <c r="L4480" i="1"/>
  <c r="L4472" i="1"/>
  <c r="L4464" i="1"/>
  <c r="L4456" i="1"/>
  <c r="L4448" i="1"/>
  <c r="L4440" i="1"/>
  <c r="L4432" i="1"/>
  <c r="L4424" i="1"/>
  <c r="L4416" i="1"/>
  <c r="L4408" i="1"/>
  <c r="L4400" i="1"/>
  <c r="L4392" i="1"/>
  <c r="L4384" i="1"/>
  <c r="L4376" i="1"/>
  <c r="L4368" i="1"/>
  <c r="L4360" i="1"/>
  <c r="L4352" i="1"/>
  <c r="L4344" i="1"/>
  <c r="L4336" i="1"/>
  <c r="L4328" i="1"/>
  <c r="L4320" i="1"/>
  <c r="L4304" i="1"/>
  <c r="L4296" i="1"/>
  <c r="L4288" i="1"/>
  <c r="L4280" i="1"/>
  <c r="L4272" i="1"/>
  <c r="L4264" i="1"/>
  <c r="L4256" i="1"/>
  <c r="L4248" i="1"/>
  <c r="L4240" i="1"/>
  <c r="L4232" i="1"/>
  <c r="L4224" i="1"/>
  <c r="L4216" i="1"/>
  <c r="L4208" i="1"/>
  <c r="L4192" i="1"/>
  <c r="L4184" i="1"/>
  <c r="L4176" i="1"/>
  <c r="L4168" i="1"/>
  <c r="L4160" i="1"/>
  <c r="L4152" i="1"/>
  <c r="L4144" i="1"/>
  <c r="L4136" i="1"/>
  <c r="L4128" i="1"/>
  <c r="L4112" i="1"/>
  <c r="L4104" i="1"/>
  <c r="L4096" i="1"/>
  <c r="L4088" i="1"/>
  <c r="L4080" i="1"/>
  <c r="L4064" i="1"/>
  <c r="L4056" i="1"/>
  <c r="L4048" i="1"/>
  <c r="L4040" i="1"/>
  <c r="L4032" i="1"/>
  <c r="L4024" i="1"/>
  <c r="L4016" i="1"/>
  <c r="L4008" i="1"/>
  <c r="L4000" i="1"/>
  <c r="L3992" i="1"/>
  <c r="L3984" i="1"/>
  <c r="L3976" i="1"/>
  <c r="L3968" i="1"/>
  <c r="L3960" i="1"/>
  <c r="L3952" i="1"/>
  <c r="L3944" i="1"/>
  <c r="L3936" i="1"/>
  <c r="L3928" i="1"/>
  <c r="L3920" i="1"/>
  <c r="L3912" i="1"/>
  <c r="L3904" i="1"/>
  <c r="L3896" i="1"/>
  <c r="L3888" i="1"/>
  <c r="L3880" i="1"/>
  <c r="L3872" i="1"/>
  <c r="L3864" i="1"/>
  <c r="L3856" i="1"/>
  <c r="L3848" i="1"/>
  <c r="L3840" i="1"/>
  <c r="L3832" i="1"/>
  <c r="L3824" i="1"/>
  <c r="L3816" i="1"/>
  <c r="L3808" i="1"/>
  <c r="L3800" i="1"/>
  <c r="L3792" i="1"/>
  <c r="L3784" i="1"/>
  <c r="L3776" i="1"/>
  <c r="L3768" i="1"/>
  <c r="L3760" i="1"/>
  <c r="L3752" i="1"/>
  <c r="L3744" i="1"/>
  <c r="L3736" i="1"/>
  <c r="L3728" i="1"/>
  <c r="L3720" i="1"/>
  <c r="L3712" i="1"/>
  <c r="L3704" i="1"/>
  <c r="L3696" i="1"/>
  <c r="L3688" i="1"/>
  <c r="L3680" i="1"/>
  <c r="L3672" i="1"/>
  <c r="L3664" i="1"/>
  <c r="L3656" i="1"/>
  <c r="L3648" i="1"/>
  <c r="L3640" i="1"/>
  <c r="L3632" i="1"/>
  <c r="L3624" i="1"/>
  <c r="L3616" i="1"/>
  <c r="L3608" i="1"/>
  <c r="L3600" i="1"/>
  <c r="L3592" i="1"/>
  <c r="L3584" i="1"/>
  <c r="L3576" i="1"/>
  <c r="L3568" i="1"/>
  <c r="L3560" i="1"/>
  <c r="L3552" i="1"/>
  <c r="L3544" i="1"/>
  <c r="L3536" i="1"/>
  <c r="L3528" i="1"/>
  <c r="L3520" i="1"/>
  <c r="L3512" i="1"/>
  <c r="L3504" i="1"/>
  <c r="L3496" i="1"/>
  <c r="L3488" i="1"/>
  <c r="L3480" i="1"/>
  <c r="L3472" i="1"/>
  <c r="L3464" i="1"/>
  <c r="L3456" i="1"/>
  <c r="L3448" i="1"/>
  <c r="L3440" i="1"/>
  <c r="L3432" i="1"/>
  <c r="L3424" i="1"/>
  <c r="L3416" i="1"/>
  <c r="L3408" i="1"/>
  <c r="L3400" i="1"/>
  <c r="L3392" i="1"/>
  <c r="L3384" i="1"/>
  <c r="L3376" i="1"/>
  <c r="L3368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1784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832" i="1"/>
  <c r="L2824" i="1"/>
  <c r="L2816" i="1"/>
  <c r="L2808" i="1"/>
  <c r="L2800" i="1"/>
  <c r="L2792" i="1"/>
  <c r="L2784" i="1"/>
  <c r="L2776" i="1"/>
  <c r="L2768" i="1"/>
  <c r="L2760" i="1"/>
  <c r="L2752" i="1"/>
  <c r="L2744" i="1"/>
  <c r="L2736" i="1"/>
  <c r="L2728" i="1"/>
  <c r="L2720" i="1"/>
  <c r="L2712" i="1"/>
  <c r="L2704" i="1"/>
  <c r="L2696" i="1"/>
  <c r="L2688" i="1"/>
  <c r="L2680" i="1"/>
  <c r="L2672" i="1"/>
  <c r="L2664" i="1"/>
  <c r="L2656" i="1"/>
  <c r="L2648" i="1"/>
  <c r="L2640" i="1"/>
  <c r="L2632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12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36" i="1"/>
  <c r="L1528" i="1"/>
  <c r="L1520" i="1"/>
  <c r="L1512" i="1"/>
  <c r="L1504" i="1"/>
  <c r="L1496" i="1"/>
  <c r="L1488" i="1"/>
  <c r="L1480" i="1"/>
  <c r="L1472" i="1"/>
  <c r="L1464" i="1"/>
  <c r="L1456" i="1"/>
  <c r="L1448" i="1"/>
  <c r="L1440" i="1"/>
  <c r="L1432" i="1"/>
  <c r="L1424" i="1"/>
  <c r="L1416" i="1"/>
  <c r="L1408" i="1"/>
  <c r="L1400" i="1"/>
  <c r="L1392" i="1"/>
  <c r="L1384" i="1"/>
  <c r="L1376" i="1"/>
  <c r="L1368" i="1"/>
  <c r="L1360" i="1"/>
  <c r="L1352" i="1"/>
  <c r="L1344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26" i="1"/>
  <c r="L1518" i="1"/>
  <c r="L1510" i="1"/>
  <c r="L1502" i="1"/>
  <c r="L1494" i="1"/>
  <c r="L1486" i="1"/>
  <c r="L1478" i="1"/>
  <c r="L1470" i="1"/>
  <c r="L1454" i="1"/>
  <c r="L1446" i="1"/>
  <c r="L1438" i="1"/>
  <c r="L1430" i="1"/>
  <c r="L1422" i="1"/>
  <c r="L1414" i="1"/>
  <c r="L1406" i="1"/>
  <c r="L1398" i="1"/>
  <c r="L1390" i="1"/>
  <c r="L1382" i="1"/>
  <c r="L1374" i="1"/>
  <c r="L1366" i="1"/>
  <c r="L1358" i="1"/>
  <c r="L1350" i="1"/>
  <c r="L1342" i="1"/>
  <c r="L1334" i="1"/>
  <c r="L1326" i="1"/>
  <c r="L1318" i="1"/>
  <c r="L1310" i="1"/>
  <c r="L1302" i="1"/>
  <c r="L1294" i="1"/>
  <c r="L1286" i="1"/>
  <c r="L1278" i="1"/>
  <c r="L1270" i="1"/>
  <c r="L1262" i="1"/>
  <c r="L1254" i="1"/>
  <c r="L1246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1006" i="1"/>
  <c r="L998" i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6" i="1"/>
  <c r="L638" i="1"/>
  <c r="L630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652" i="1"/>
  <c r="L2644" i="1"/>
  <c r="L2636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722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728" i="1"/>
  <c r="L720" i="1"/>
  <c r="L712" i="1"/>
  <c r="L704" i="1"/>
  <c r="L696" i="1"/>
  <c r="L688" i="1"/>
  <c r="L680" i="1"/>
  <c r="L672" i="1"/>
  <c r="L664" i="1"/>
  <c r="L656" i="1"/>
  <c r="L648" i="1"/>
  <c r="L640" i="1"/>
  <c r="L632" i="1"/>
  <c r="L624" i="1"/>
  <c r="L616" i="1"/>
  <c r="L608" i="1"/>
  <c r="L600" i="1"/>
  <c r="L592" i="1"/>
  <c r="L584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<sst xmlns="http://schemas.openxmlformats.org/spreadsheetml/2006/main" count="12" uniqueCount="12">
  <si>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</si>
  <si>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</si>
  <si>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</si>
  <si>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</si>
  <si>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</si>
  <si>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</si>
  <si>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</si>
  <si>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</si>
  <si>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</si>
  <si>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</si>
  <si>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Sum AbsVol</t>
  </si>
  <si>
    <t>Abs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</si>
</sst>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RowHeight="15" x14ac:dyDescent="0.25"/>
  <cols>
    <col min="1" max="1" width="10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</v>
      </c>
      <c r="L1" s="3" t="s">
        <v>10</v>
      </c>
    </row>
    <row r="2" spans="1:12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L2" s="2">
        <v>20</v>
      </c>
    </row>
    <row r="3" spans="1:12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>
        <f>ABS(E3-E2)</f>
        <v>0.5</v>
      </c>
    </row>
    <row r="4" spans="1:12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 t="shared" ref="K4:K67" si="0">ABS(E4-E3)</f>
        <v>1.75</v>
      </c>
    </row>
    <row r="5" spans="1:12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 t="shared" si="0"/>
        <v>0.75</v>
      </c>
    </row>
    <row r="6" spans="1:12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si="0"/>
        <v>1.75</v>
      </c>
    </row>
    <row r="7" spans="1:12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0.5</v>
      </c>
    </row>
    <row r="8" spans="1:12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0.75</v>
      </c>
    </row>
    <row r="9" spans="1:12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0</v>
      </c>
    </row>
    <row r="10" spans="1:12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0.25</v>
      </c>
    </row>
    <row r="11" spans="1:12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0.5</v>
      </c>
    </row>
    <row r="12" spans="1:12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0.25</v>
      </c>
    </row>
    <row r="13" spans="1:12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1.5</v>
      </c>
    </row>
    <row r="14" spans="1:12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0.75</v>
      </c>
    </row>
    <row r="15" spans="1:12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1.25</v>
      </c>
    </row>
    <row r="16" spans="1:12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1.25</v>
      </c>
    </row>
    <row r="17" spans="1:12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0.25</v>
      </c>
    </row>
    <row r="18" spans="1:12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1.25</v>
      </c>
    </row>
    <row r="19" spans="1:12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0</v>
      </c>
    </row>
    <row r="20" spans="1:12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1.75</v>
      </c>
    </row>
    <row r="21" spans="1:12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0.5</v>
      </c>
    </row>
    <row r="22" spans="1:12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1.25</v>
      </c>
    </row>
    <row r="23" spans="1:12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0.25</v>
      </c>
      <c r="L23">
        <f ca="1">SUM(K23:OFFSET(K23,-L$2,0))</f>
        <v>17</v>
      </c>
    </row>
    <row r="24" spans="1:12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0</v>
      </c>
      <c r="L24">
        <f ca="1">SUM(K24:OFFSET(K24,-L$2,0))</f>
        <v>16.5</v>
      </c>
    </row>
    <row r="25" spans="1:12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0</v>
      </c>
      <c r="L25">
        <f ca="1">SUM(K25:OFFSET(K25,-L$2,0))</f>
        <v>14.75</v>
      </c>
    </row>
    <row r="26" spans="1:12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1.25</v>
      </c>
      <c r="L26">
        <f ca="1">SUM(K26:OFFSET(K26,-L$2,0))</f>
        <v>15.25</v>
      </c>
    </row>
    <row r="27" spans="1:12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1.25</v>
      </c>
      <c r="L27">
        <f ca="1">SUM(K27:OFFSET(K27,-L$2,0))</f>
        <v>14.75</v>
      </c>
    </row>
    <row r="28" spans="1:12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0.75</v>
      </c>
      <c r="L28">
        <f ca="1">SUM(K28:OFFSET(K28,-L$2,0))</f>
        <v>15</v>
      </c>
    </row>
    <row r="29" spans="1:12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0.75</v>
      </c>
      <c r="L29">
        <f ca="1">SUM(K29:OFFSET(K29,-L$2,0))</f>
        <v>15</v>
      </c>
    </row>
    <row r="30" spans="1:12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1</v>
      </c>
      <c r="L30">
        <f ca="1">SUM(K30:OFFSET(K30,-L$2,0))</f>
        <v>16</v>
      </c>
    </row>
    <row r="31" spans="1:12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1.5</v>
      </c>
      <c r="L31">
        <f ca="1">SUM(K31:OFFSET(K31,-L$2,0))</f>
        <v>17.25</v>
      </c>
    </row>
    <row r="32" spans="1:12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1</v>
      </c>
      <c r="L32">
        <f ca="1">SUM(K32:OFFSET(K32,-L$2,0))</f>
        <v>17.75</v>
      </c>
    </row>
    <row r="33" spans="1:12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2.5</v>
      </c>
      <c r="L33">
        <f ca="1">SUM(K33:OFFSET(K33,-L$2,0))</f>
        <v>20</v>
      </c>
    </row>
    <row r="34" spans="1:12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1</v>
      </c>
      <c r="L34">
        <f ca="1">SUM(K34:OFFSET(K34,-L$2,0))</f>
        <v>19.5</v>
      </c>
    </row>
    <row r="35" spans="1:12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0.5</v>
      </c>
      <c r="L35">
        <f ca="1">SUM(K35:OFFSET(K35,-L$2,0))</f>
        <v>19.25</v>
      </c>
    </row>
    <row r="36" spans="1:12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0</v>
      </c>
      <c r="L36">
        <f ca="1">SUM(K36:OFFSET(K36,-L$2,0))</f>
        <v>18</v>
      </c>
    </row>
    <row r="37" spans="1:12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0.5</v>
      </c>
      <c r="L37">
        <f ca="1">SUM(K37:OFFSET(K37,-L$2,0))</f>
        <v>17.25</v>
      </c>
    </row>
    <row r="38" spans="1:12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2.5</v>
      </c>
      <c r="L38">
        <f ca="1">SUM(K38:OFFSET(K38,-L$2,0))</f>
        <v>19.5</v>
      </c>
    </row>
    <row r="39" spans="1:12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3</v>
      </c>
      <c r="L39">
        <f ca="1">SUM(K39:OFFSET(K39,-L$2,0))</f>
        <v>21.25</v>
      </c>
    </row>
    <row r="40" spans="1:12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1.5</v>
      </c>
      <c r="L40">
        <f ca="1">SUM(K40:OFFSET(K40,-L$2,0))</f>
        <v>22.75</v>
      </c>
    </row>
    <row r="41" spans="1:12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2</v>
      </c>
      <c r="L41">
        <f ca="1">SUM(K41:OFFSET(K41,-L$2,0))</f>
        <v>23</v>
      </c>
    </row>
    <row r="42" spans="1:12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2.5</v>
      </c>
      <c r="L42">
        <f ca="1">SUM(K42:OFFSET(K42,-L$2,0))</f>
        <v>25</v>
      </c>
    </row>
    <row r="43" spans="1:12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0.75</v>
      </c>
      <c r="L43">
        <f ca="1">SUM(K43:OFFSET(K43,-L$2,0))</f>
        <v>24.5</v>
      </c>
    </row>
    <row r="44" spans="1:12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1.75</v>
      </c>
      <c r="L44">
        <f ca="1">SUM(K44:OFFSET(K44,-L$2,0))</f>
        <v>26</v>
      </c>
    </row>
    <row r="45" spans="1:12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3</v>
      </c>
      <c r="L45">
        <f ca="1">SUM(K45:OFFSET(K45,-L$2,0))</f>
        <v>29</v>
      </c>
    </row>
    <row r="46" spans="1:12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2.25</v>
      </c>
      <c r="L46">
        <f ca="1">SUM(K46:OFFSET(K46,-L$2,0))</f>
        <v>31.25</v>
      </c>
    </row>
    <row r="47" spans="1:12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1.5</v>
      </c>
      <c r="L47">
        <f ca="1">SUM(K47:OFFSET(K47,-L$2,0))</f>
        <v>31.5</v>
      </c>
    </row>
    <row r="48" spans="1:12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0</v>
      </c>
      <c r="L48">
        <f ca="1">SUM(K48:OFFSET(K48,-L$2,0))</f>
        <v>30.25</v>
      </c>
    </row>
    <row r="49" spans="1:12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2</v>
      </c>
      <c r="L49">
        <f ca="1">SUM(K49:OFFSET(K49,-L$2,0))</f>
        <v>31.5</v>
      </c>
    </row>
    <row r="50" spans="1:12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0</v>
      </c>
      <c r="L50">
        <f ca="1">SUM(K50:OFFSET(K50,-L$2,0))</f>
        <v>30.75</v>
      </c>
    </row>
    <row r="51" spans="1:12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0.75</v>
      </c>
      <c r="L51">
        <f ca="1">SUM(K51:OFFSET(K51,-L$2,0))</f>
        <v>30.5</v>
      </c>
    </row>
    <row r="52" spans="1:12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1.75</v>
      </c>
      <c r="L52">
        <f ca="1">SUM(K52:OFFSET(K52,-L$2,0))</f>
        <v>30.75</v>
      </c>
    </row>
    <row r="53" spans="1:12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1.5</v>
      </c>
      <c r="L53">
        <f ca="1">SUM(K53:OFFSET(K53,-L$2,0))</f>
        <v>31.25</v>
      </c>
    </row>
    <row r="54" spans="1:12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1.25</v>
      </c>
      <c r="L54">
        <f ca="1">SUM(K54:OFFSET(K54,-L$2,0))</f>
        <v>30</v>
      </c>
    </row>
    <row r="55" spans="1:12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0.25</v>
      </c>
      <c r="L55">
        <f ca="1">SUM(K55:OFFSET(K55,-L$2,0))</f>
        <v>29.25</v>
      </c>
    </row>
    <row r="56" spans="1:12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1.5</v>
      </c>
      <c r="L56">
        <f ca="1">SUM(K56:OFFSET(K56,-L$2,0))</f>
        <v>30.25</v>
      </c>
    </row>
    <row r="57" spans="1:12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2</v>
      </c>
      <c r="L57">
        <f ca="1">SUM(K57:OFFSET(K57,-L$2,0))</f>
        <v>32.25</v>
      </c>
    </row>
    <row r="58" spans="1:12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0.5</v>
      </c>
      <c r="L58">
        <f ca="1">SUM(K58:OFFSET(K58,-L$2,0))</f>
        <v>32.25</v>
      </c>
    </row>
    <row r="59" spans="1:12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0.5</v>
      </c>
      <c r="L59">
        <f ca="1">SUM(K59:OFFSET(K59,-L$2,0))</f>
        <v>30.25</v>
      </c>
    </row>
    <row r="60" spans="1:12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1.75</v>
      </c>
      <c r="L60">
        <f ca="1">SUM(K60:OFFSET(K60,-L$2,0))</f>
        <v>29</v>
      </c>
    </row>
    <row r="61" spans="1:12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0</v>
      </c>
      <c r="L61">
        <f ca="1">SUM(K61:OFFSET(K61,-L$2,0))</f>
        <v>27.5</v>
      </c>
    </row>
    <row r="62" spans="1:12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0.5</v>
      </c>
      <c r="L62">
        <f ca="1">SUM(K62:OFFSET(K62,-L$2,0))</f>
        <v>26</v>
      </c>
    </row>
    <row r="63" spans="1:12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1.5</v>
      </c>
      <c r="L63">
        <f ca="1">SUM(K63:OFFSET(K63,-L$2,0))</f>
        <v>25</v>
      </c>
    </row>
    <row r="64" spans="1:12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1.75</v>
      </c>
      <c r="L64">
        <f ca="1">SUM(K64:OFFSET(K64,-L$2,0))</f>
        <v>26</v>
      </c>
    </row>
    <row r="65" spans="1:12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1</v>
      </c>
      <c r="L65">
        <f ca="1">SUM(K65:OFFSET(K65,-L$2,0))</f>
        <v>25.25</v>
      </c>
    </row>
    <row r="66" spans="1:12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0.25</v>
      </c>
      <c r="L66">
        <f ca="1">SUM(K66:OFFSET(K66,-L$2,0))</f>
        <v>22.5</v>
      </c>
    </row>
    <row r="67" spans="1:12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0"/>
        <v>1</v>
      </c>
      <c r="L67">
        <f ca="1">SUM(K67:OFFSET(K67,-L$2,0))</f>
        <v>21.25</v>
      </c>
    </row>
    <row r="68" spans="1:12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ref="K68:K131" si="1">ABS(E68-E67)</f>
        <v>1.25</v>
      </c>
      <c r="L68">
        <f ca="1">SUM(K68:OFFSET(K68,-L$2,0))</f>
        <v>21</v>
      </c>
    </row>
    <row r="69" spans="1:12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1"/>
        <v>0.75</v>
      </c>
      <c r="L69">
        <f ca="1">SUM(K69:OFFSET(K69,-L$2,0))</f>
        <v>21.75</v>
      </c>
    </row>
    <row r="70" spans="1:12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si="1"/>
        <v>2.25</v>
      </c>
      <c r="L70">
        <f ca="1">SUM(K70:OFFSET(K70,-L$2,0))</f>
        <v>22</v>
      </c>
    </row>
    <row r="71" spans="1:12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1"/>
        <v>0</v>
      </c>
      <c r="L71">
        <f ca="1">SUM(K71:OFFSET(K71,-L$2,0))</f>
        <v>22</v>
      </c>
    </row>
    <row r="72" spans="1:12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1"/>
        <v>1</v>
      </c>
      <c r="L72">
        <f ca="1">SUM(K72:OFFSET(K72,-L$2,0))</f>
        <v>22.25</v>
      </c>
    </row>
    <row r="73" spans="1:12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1"/>
        <v>2.75</v>
      </c>
      <c r="L73">
        <f ca="1">SUM(K73:OFFSET(K73,-L$2,0))</f>
        <v>23.25</v>
      </c>
    </row>
    <row r="74" spans="1:12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1"/>
        <v>2.75</v>
      </c>
      <c r="L74">
        <f ca="1">SUM(K74:OFFSET(K74,-L$2,0))</f>
        <v>24.5</v>
      </c>
    </row>
    <row r="75" spans="1:12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1"/>
        <v>2</v>
      </c>
      <c r="L75">
        <f ca="1">SUM(K75:OFFSET(K75,-L$2,0))</f>
        <v>25.25</v>
      </c>
    </row>
    <row r="76" spans="1:12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1"/>
        <v>0.25</v>
      </c>
      <c r="L76">
        <f ca="1">SUM(K76:OFFSET(K76,-L$2,0))</f>
        <v>25.25</v>
      </c>
    </row>
    <row r="77" spans="1:12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1"/>
        <v>3</v>
      </c>
      <c r="L77">
        <f ca="1">SUM(K77:OFFSET(K77,-L$2,0))</f>
        <v>26.75</v>
      </c>
    </row>
    <row r="78" spans="1:12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1"/>
        <v>1.25</v>
      </c>
      <c r="L78">
        <f ca="1">SUM(K78:OFFSET(K78,-L$2,0))</f>
        <v>26</v>
      </c>
    </row>
    <row r="79" spans="1:12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1"/>
        <v>1.75</v>
      </c>
      <c r="L79">
        <f ca="1">SUM(K79:OFFSET(K79,-L$2,0))</f>
        <v>27.25</v>
      </c>
    </row>
    <row r="80" spans="1:12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1"/>
        <v>0.75</v>
      </c>
      <c r="L80">
        <f ca="1">SUM(K80:OFFSET(K80,-L$2,0))</f>
        <v>27.5</v>
      </c>
    </row>
    <row r="81" spans="1:12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1"/>
        <v>0.5</v>
      </c>
      <c r="L81">
        <f ca="1">SUM(K81:OFFSET(K81,-L$2,0))</f>
        <v>26.25</v>
      </c>
    </row>
    <row r="82" spans="1:12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1"/>
        <v>2.5</v>
      </c>
      <c r="L82">
        <f ca="1">SUM(K82:OFFSET(K82,-L$2,0))</f>
        <v>28.75</v>
      </c>
    </row>
    <row r="83" spans="1:12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1"/>
        <v>1.5</v>
      </c>
      <c r="L83">
        <f ca="1">SUM(K83:OFFSET(K83,-L$2,0))</f>
        <v>29.75</v>
      </c>
    </row>
    <row r="84" spans="1:12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1"/>
        <v>5</v>
      </c>
      <c r="L84">
        <f ca="1">SUM(K84:OFFSET(K84,-L$2,0))</f>
        <v>33.25</v>
      </c>
    </row>
    <row r="85" spans="1:12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1"/>
        <v>0</v>
      </c>
      <c r="L85">
        <f ca="1">SUM(K85:OFFSET(K85,-L$2,0))</f>
        <v>31.5</v>
      </c>
    </row>
    <row r="86" spans="1:12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1"/>
        <v>1</v>
      </c>
      <c r="L86">
        <f ca="1">SUM(K86:OFFSET(K86,-L$2,0))</f>
        <v>31.5</v>
      </c>
    </row>
    <row r="87" spans="1:12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1"/>
        <v>5</v>
      </c>
      <c r="L87">
        <f ca="1">SUM(K87:OFFSET(K87,-L$2,0))</f>
        <v>36.25</v>
      </c>
    </row>
    <row r="88" spans="1:12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1"/>
        <v>2.25</v>
      </c>
      <c r="L88">
        <f ca="1">SUM(K88:OFFSET(K88,-L$2,0))</f>
        <v>37.5</v>
      </c>
    </row>
    <row r="89" spans="1:12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1"/>
        <v>1.5</v>
      </c>
      <c r="L89">
        <f ca="1">SUM(K89:OFFSET(K89,-L$2,0))</f>
        <v>37.75</v>
      </c>
    </row>
    <row r="90" spans="1:12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1"/>
        <v>2.25</v>
      </c>
      <c r="L90">
        <f ca="1">SUM(K90:OFFSET(K90,-L$2,0))</f>
        <v>39.25</v>
      </c>
    </row>
    <row r="91" spans="1:12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1"/>
        <v>0.75</v>
      </c>
      <c r="L91">
        <f ca="1">SUM(K91:OFFSET(K91,-L$2,0))</f>
        <v>37.75</v>
      </c>
    </row>
    <row r="92" spans="1:12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1"/>
        <v>2</v>
      </c>
      <c r="L92">
        <f ca="1">SUM(K92:OFFSET(K92,-L$2,0))</f>
        <v>39.75</v>
      </c>
    </row>
    <row r="93" spans="1:12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1"/>
        <v>2</v>
      </c>
      <c r="L93">
        <f ca="1">SUM(K93:OFFSET(K93,-L$2,0))</f>
        <v>40.75</v>
      </c>
    </row>
    <row r="94" spans="1:12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1"/>
        <v>0.75</v>
      </c>
      <c r="L94">
        <f ca="1">SUM(K94:OFFSET(K94,-L$2,0))</f>
        <v>38.75</v>
      </c>
    </row>
    <row r="95" spans="1:12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1"/>
        <v>1.75</v>
      </c>
      <c r="L95">
        <f ca="1">SUM(K95:OFFSET(K95,-L$2,0))</f>
        <v>37.75</v>
      </c>
    </row>
    <row r="96" spans="1:12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1"/>
        <v>4</v>
      </c>
      <c r="L96">
        <f ca="1">SUM(K96:OFFSET(K96,-L$2,0))</f>
        <v>39.75</v>
      </c>
    </row>
    <row r="97" spans="1:12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1"/>
        <v>2</v>
      </c>
      <c r="L97">
        <f ca="1">SUM(K97:OFFSET(K97,-L$2,0))</f>
        <v>41.5</v>
      </c>
    </row>
    <row r="98" spans="1:12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1"/>
        <v>1.25</v>
      </c>
      <c r="L98">
        <f ca="1">SUM(K98:OFFSET(K98,-L$2,0))</f>
        <v>39.75</v>
      </c>
    </row>
    <row r="99" spans="1:12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1"/>
        <v>1</v>
      </c>
      <c r="L99">
        <f ca="1">SUM(K99:OFFSET(K99,-L$2,0))</f>
        <v>39.5</v>
      </c>
    </row>
    <row r="100" spans="1:12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1"/>
        <v>1.5</v>
      </c>
      <c r="L100">
        <f ca="1">SUM(K100:OFFSET(K100,-L$2,0))</f>
        <v>39.25</v>
      </c>
    </row>
    <row r="101" spans="1:12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1"/>
        <v>1.5</v>
      </c>
      <c r="L101">
        <f ca="1">SUM(K101:OFFSET(K101,-L$2,0))</f>
        <v>40</v>
      </c>
    </row>
    <row r="102" spans="1:12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1"/>
        <v>4.25</v>
      </c>
      <c r="L102">
        <f ca="1">SUM(K102:OFFSET(K102,-L$2,0))</f>
        <v>43.75</v>
      </c>
    </row>
    <row r="103" spans="1:12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1"/>
        <v>0.25</v>
      </c>
      <c r="L103">
        <f ca="1">SUM(K103:OFFSET(K103,-L$2,0))</f>
        <v>41.5</v>
      </c>
    </row>
    <row r="104" spans="1:12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1"/>
        <v>0.5</v>
      </c>
      <c r="L104">
        <f ca="1">SUM(K104:OFFSET(K104,-L$2,0))</f>
        <v>40.5</v>
      </c>
    </row>
    <row r="105" spans="1:12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1"/>
        <v>0.75</v>
      </c>
      <c r="L105">
        <f ca="1">SUM(K105:OFFSET(K105,-L$2,0))</f>
        <v>36.25</v>
      </c>
    </row>
    <row r="106" spans="1:12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1"/>
        <v>0.75</v>
      </c>
      <c r="L106">
        <f ca="1">SUM(K106:OFFSET(K106,-L$2,0))</f>
        <v>37</v>
      </c>
    </row>
    <row r="107" spans="1:12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1"/>
        <v>0.75</v>
      </c>
      <c r="L107">
        <f ca="1">SUM(K107:OFFSET(K107,-L$2,0))</f>
        <v>36.75</v>
      </c>
    </row>
    <row r="108" spans="1:12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1"/>
        <v>2.75</v>
      </c>
      <c r="L108">
        <f ca="1">SUM(K108:OFFSET(K108,-L$2,0))</f>
        <v>34.5</v>
      </c>
    </row>
    <row r="109" spans="1:12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1"/>
        <v>4</v>
      </c>
      <c r="L109">
        <f ca="1">SUM(K109:OFFSET(K109,-L$2,0))</f>
        <v>36.25</v>
      </c>
    </row>
    <row r="110" spans="1:12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1"/>
        <v>1.5</v>
      </c>
      <c r="L110">
        <f ca="1">SUM(K110:OFFSET(K110,-L$2,0))</f>
        <v>36.25</v>
      </c>
    </row>
    <row r="111" spans="1:12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1"/>
        <v>0.75</v>
      </c>
      <c r="L111">
        <f ca="1">SUM(K111:OFFSET(K111,-L$2,0))</f>
        <v>34.75</v>
      </c>
    </row>
    <row r="112" spans="1:12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1"/>
        <v>1</v>
      </c>
      <c r="L112">
        <f ca="1">SUM(K112:OFFSET(K112,-L$2,0))</f>
        <v>35</v>
      </c>
    </row>
    <row r="113" spans="1:12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1"/>
        <v>1.75</v>
      </c>
      <c r="L113">
        <f ca="1">SUM(K113:OFFSET(K113,-L$2,0))</f>
        <v>34.75</v>
      </c>
    </row>
    <row r="114" spans="1:12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1"/>
        <v>2.25</v>
      </c>
      <c r="L114">
        <f ca="1">SUM(K114:OFFSET(K114,-L$2,0))</f>
        <v>35</v>
      </c>
    </row>
    <row r="115" spans="1:12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1"/>
        <v>0.75</v>
      </c>
      <c r="L115">
        <f ca="1">SUM(K115:OFFSET(K115,-L$2,0))</f>
        <v>35</v>
      </c>
    </row>
    <row r="116" spans="1:12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1"/>
        <v>1</v>
      </c>
      <c r="L116">
        <f ca="1">SUM(K116:OFFSET(K116,-L$2,0))</f>
        <v>34.25</v>
      </c>
    </row>
    <row r="117" spans="1:12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1"/>
        <v>0.5</v>
      </c>
      <c r="L117">
        <f ca="1">SUM(K117:OFFSET(K117,-L$2,0))</f>
        <v>30.75</v>
      </c>
    </row>
    <row r="118" spans="1:12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1"/>
        <v>0.25</v>
      </c>
      <c r="L118">
        <f ca="1">SUM(K118:OFFSET(K118,-L$2,0))</f>
        <v>29</v>
      </c>
    </row>
    <row r="119" spans="1:12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1"/>
        <v>5</v>
      </c>
      <c r="L119">
        <f ca="1">SUM(K119:OFFSET(K119,-L$2,0))</f>
        <v>32.75</v>
      </c>
    </row>
    <row r="120" spans="1:12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1"/>
        <v>4.75</v>
      </c>
      <c r="L120">
        <f ca="1">SUM(K120:OFFSET(K120,-L$2,0))</f>
        <v>36.5</v>
      </c>
    </row>
    <row r="121" spans="1:12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1"/>
        <v>1.75</v>
      </c>
      <c r="L121">
        <f ca="1">SUM(K121:OFFSET(K121,-L$2,0))</f>
        <v>36.75</v>
      </c>
    </row>
    <row r="122" spans="1:12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1"/>
        <v>3.75</v>
      </c>
      <c r="L122">
        <f ca="1">SUM(K122:OFFSET(K122,-L$2,0))</f>
        <v>39</v>
      </c>
    </row>
    <row r="123" spans="1:12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1"/>
        <v>1.75</v>
      </c>
      <c r="L123">
        <f ca="1">SUM(K123:OFFSET(K123,-L$2,0))</f>
        <v>36.5</v>
      </c>
    </row>
    <row r="124" spans="1:12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1"/>
        <v>3.75</v>
      </c>
      <c r="L124">
        <f ca="1">SUM(K124:OFFSET(K124,-L$2,0))</f>
        <v>40</v>
      </c>
    </row>
    <row r="125" spans="1:12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1"/>
        <v>2.75</v>
      </c>
      <c r="L125">
        <f ca="1">SUM(K125:OFFSET(K125,-L$2,0))</f>
        <v>42.25</v>
      </c>
    </row>
    <row r="126" spans="1:12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1"/>
        <v>0.25</v>
      </c>
      <c r="L126">
        <f ca="1">SUM(K126:OFFSET(K126,-L$2,0))</f>
        <v>41.75</v>
      </c>
    </row>
    <row r="127" spans="1:12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1"/>
        <v>3.5</v>
      </c>
      <c r="L127">
        <f ca="1">SUM(K127:OFFSET(K127,-L$2,0))</f>
        <v>44.5</v>
      </c>
    </row>
    <row r="128" spans="1:12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1"/>
        <v>1.25</v>
      </c>
      <c r="L128">
        <f ca="1">SUM(K128:OFFSET(K128,-L$2,0))</f>
        <v>45</v>
      </c>
    </row>
    <row r="129" spans="1:12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1"/>
        <v>4</v>
      </c>
      <c r="L129">
        <f ca="1">SUM(K129:OFFSET(K129,-L$2,0))</f>
        <v>46.25</v>
      </c>
    </row>
    <row r="130" spans="1:12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1"/>
        <v>0.5</v>
      </c>
      <c r="L130">
        <f ca="1">SUM(K130:OFFSET(K130,-L$2,0))</f>
        <v>42.75</v>
      </c>
    </row>
    <row r="131" spans="1:12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1"/>
        <v>2.5</v>
      </c>
      <c r="L131">
        <f ca="1">SUM(K131:OFFSET(K131,-L$2,0))</f>
        <v>43.75</v>
      </c>
    </row>
    <row r="132" spans="1:12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ref="K132:K195" si="2">ABS(E132-E131)</f>
        <v>5</v>
      </c>
      <c r="L132">
        <f ca="1">SUM(K132:OFFSET(K132,-L$2,0))</f>
        <v>48</v>
      </c>
    </row>
    <row r="133" spans="1:12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2"/>
        <v>2.75</v>
      </c>
      <c r="L133">
        <f ca="1">SUM(K133:OFFSET(K133,-L$2,0))</f>
        <v>49.75</v>
      </c>
    </row>
    <row r="134" spans="1:12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si="2"/>
        <v>1</v>
      </c>
      <c r="L134">
        <f ca="1">SUM(K134:OFFSET(K134,-L$2,0))</f>
        <v>49</v>
      </c>
    </row>
    <row r="135" spans="1:12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2"/>
        <v>1.25</v>
      </c>
      <c r="L135">
        <f ca="1">SUM(K135:OFFSET(K135,-L$2,0))</f>
        <v>48</v>
      </c>
    </row>
    <row r="136" spans="1:12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2"/>
        <v>0.5</v>
      </c>
      <c r="L136">
        <f ca="1">SUM(K136:OFFSET(K136,-L$2,0))</f>
        <v>47.75</v>
      </c>
    </row>
    <row r="137" spans="1:12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2"/>
        <v>3</v>
      </c>
      <c r="L137">
        <f ca="1">SUM(K137:OFFSET(K137,-L$2,0))</f>
        <v>49.75</v>
      </c>
    </row>
    <row r="138" spans="1:12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2"/>
        <v>1.25</v>
      </c>
      <c r="L138">
        <f ca="1">SUM(K138:OFFSET(K138,-L$2,0))</f>
        <v>50.5</v>
      </c>
    </row>
    <row r="139" spans="1:12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2"/>
        <v>5</v>
      </c>
      <c r="L139">
        <f ca="1">SUM(K139:OFFSET(K139,-L$2,0))</f>
        <v>55.25</v>
      </c>
    </row>
    <row r="140" spans="1:12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2"/>
        <v>0.25</v>
      </c>
      <c r="L140">
        <f ca="1">SUM(K140:OFFSET(K140,-L$2,0))</f>
        <v>50.5</v>
      </c>
    </row>
    <row r="141" spans="1:12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2"/>
        <v>0.75</v>
      </c>
      <c r="L141">
        <f ca="1">SUM(K141:OFFSET(K141,-L$2,0))</f>
        <v>46.5</v>
      </c>
    </row>
    <row r="142" spans="1:12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2"/>
        <v>1</v>
      </c>
      <c r="L142">
        <f ca="1">SUM(K142:OFFSET(K142,-L$2,0))</f>
        <v>45.75</v>
      </c>
    </row>
    <row r="143" spans="1:12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2"/>
        <v>3.5</v>
      </c>
      <c r="L143">
        <f ca="1">SUM(K143:OFFSET(K143,-L$2,0))</f>
        <v>45.5</v>
      </c>
    </row>
    <row r="144" spans="1:12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2"/>
        <v>4</v>
      </c>
      <c r="L144">
        <f ca="1">SUM(K144:OFFSET(K144,-L$2,0))</f>
        <v>47.75</v>
      </c>
    </row>
    <row r="145" spans="1:12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2"/>
        <v>2.5</v>
      </c>
      <c r="L145">
        <f ca="1">SUM(K145:OFFSET(K145,-L$2,0))</f>
        <v>46.5</v>
      </c>
    </row>
    <row r="146" spans="1:12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2"/>
        <v>3.5</v>
      </c>
      <c r="L146">
        <f ca="1">SUM(K146:OFFSET(K146,-L$2,0))</f>
        <v>47.25</v>
      </c>
    </row>
    <row r="147" spans="1:12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2"/>
        <v>3.75</v>
      </c>
      <c r="L147">
        <f ca="1">SUM(K147:OFFSET(K147,-L$2,0))</f>
        <v>50.75</v>
      </c>
    </row>
    <row r="148" spans="1:12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2"/>
        <v>0.25</v>
      </c>
      <c r="L148">
        <f ca="1">SUM(K148:OFFSET(K148,-L$2,0))</f>
        <v>47.5</v>
      </c>
    </row>
    <row r="149" spans="1:12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2"/>
        <v>2</v>
      </c>
      <c r="L149">
        <f ca="1">SUM(K149:OFFSET(K149,-L$2,0))</f>
        <v>48.25</v>
      </c>
    </row>
    <row r="150" spans="1:12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2"/>
        <v>0.5</v>
      </c>
      <c r="L150">
        <f ca="1">SUM(K150:OFFSET(K150,-L$2,0))</f>
        <v>44.75</v>
      </c>
    </row>
    <row r="151" spans="1:12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2"/>
        <v>3</v>
      </c>
      <c r="L151">
        <f ca="1">SUM(K151:OFFSET(K151,-L$2,0))</f>
        <v>47.25</v>
      </c>
    </row>
    <row r="152" spans="1:12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2"/>
        <v>3.5</v>
      </c>
      <c r="L152">
        <f ca="1">SUM(K152:OFFSET(K152,-L$2,0))</f>
        <v>48.25</v>
      </c>
    </row>
    <row r="153" spans="1:12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2"/>
        <v>0.25</v>
      </c>
      <c r="L153">
        <f ca="1">SUM(K153:OFFSET(K153,-L$2,0))</f>
        <v>43.5</v>
      </c>
    </row>
    <row r="154" spans="1:12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2"/>
        <v>1.25</v>
      </c>
      <c r="L154">
        <f ca="1">SUM(K154:OFFSET(K154,-L$2,0))</f>
        <v>42</v>
      </c>
    </row>
    <row r="155" spans="1:12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2"/>
        <v>1.25</v>
      </c>
      <c r="L155">
        <f ca="1">SUM(K155:OFFSET(K155,-L$2,0))</f>
        <v>42.25</v>
      </c>
    </row>
    <row r="156" spans="1:12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2"/>
        <v>1.25</v>
      </c>
      <c r="L156">
        <f ca="1">SUM(K156:OFFSET(K156,-L$2,0))</f>
        <v>42.25</v>
      </c>
    </row>
    <row r="157" spans="1:12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2"/>
        <v>5</v>
      </c>
      <c r="L157">
        <f ca="1">SUM(K157:OFFSET(K157,-L$2,0))</f>
        <v>46.75</v>
      </c>
    </row>
    <row r="158" spans="1:12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2"/>
        <v>0.75</v>
      </c>
      <c r="L158">
        <f ca="1">SUM(K158:OFFSET(K158,-L$2,0))</f>
        <v>44.5</v>
      </c>
    </row>
    <row r="159" spans="1:12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2"/>
        <v>0.75</v>
      </c>
      <c r="L159">
        <f ca="1">SUM(K159:OFFSET(K159,-L$2,0))</f>
        <v>44</v>
      </c>
    </row>
    <row r="160" spans="1:12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2"/>
        <v>0.5</v>
      </c>
      <c r="L160">
        <f ca="1">SUM(K160:OFFSET(K160,-L$2,0))</f>
        <v>39.5</v>
      </c>
    </row>
    <row r="161" spans="1:12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2"/>
        <v>4</v>
      </c>
      <c r="L161">
        <f ca="1">SUM(K161:OFFSET(K161,-L$2,0))</f>
        <v>43.25</v>
      </c>
    </row>
    <row r="162" spans="1:12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2"/>
        <v>0.5</v>
      </c>
      <c r="L162">
        <f ca="1">SUM(K162:OFFSET(K162,-L$2,0))</f>
        <v>43</v>
      </c>
    </row>
    <row r="163" spans="1:12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2"/>
        <v>2.5</v>
      </c>
      <c r="L163">
        <f ca="1">SUM(K163:OFFSET(K163,-L$2,0))</f>
        <v>44.5</v>
      </c>
    </row>
    <row r="164" spans="1:12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2"/>
        <v>1.25</v>
      </c>
      <c r="L164">
        <f ca="1">SUM(K164:OFFSET(K164,-L$2,0))</f>
        <v>42.25</v>
      </c>
    </row>
    <row r="165" spans="1:12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2"/>
        <v>0.75</v>
      </c>
      <c r="L165">
        <f ca="1">SUM(K165:OFFSET(K165,-L$2,0))</f>
        <v>39</v>
      </c>
    </row>
    <row r="166" spans="1:12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2"/>
        <v>1.75</v>
      </c>
      <c r="L166">
        <f ca="1">SUM(K166:OFFSET(K166,-L$2,0))</f>
        <v>38.25</v>
      </c>
    </row>
    <row r="167" spans="1:12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2"/>
        <v>4.75</v>
      </c>
      <c r="L167">
        <f ca="1">SUM(K167:OFFSET(K167,-L$2,0))</f>
        <v>39.5</v>
      </c>
    </row>
    <row r="168" spans="1:12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2"/>
        <v>0.5</v>
      </c>
      <c r="L168">
        <f ca="1">SUM(K168:OFFSET(K168,-L$2,0))</f>
        <v>36.25</v>
      </c>
    </row>
    <row r="169" spans="1:12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2"/>
        <v>0</v>
      </c>
      <c r="L169">
        <f ca="1">SUM(K169:OFFSET(K169,-L$2,0))</f>
        <v>36</v>
      </c>
    </row>
    <row r="170" spans="1:12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2"/>
        <v>2.5</v>
      </c>
      <c r="L170">
        <f ca="1">SUM(K170:OFFSET(K170,-L$2,0))</f>
        <v>36.5</v>
      </c>
    </row>
    <row r="171" spans="1:12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2"/>
        <v>1.75</v>
      </c>
      <c r="L171">
        <f ca="1">SUM(K171:OFFSET(K171,-L$2,0))</f>
        <v>37.75</v>
      </c>
    </row>
    <row r="172" spans="1:12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2"/>
        <v>4</v>
      </c>
      <c r="L172">
        <f ca="1">SUM(K172:OFFSET(K172,-L$2,0))</f>
        <v>38.75</v>
      </c>
    </row>
    <row r="173" spans="1:12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2"/>
        <v>0.75</v>
      </c>
      <c r="L173">
        <f ca="1">SUM(K173:OFFSET(K173,-L$2,0))</f>
        <v>36</v>
      </c>
    </row>
    <row r="174" spans="1:12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2"/>
        <v>0.75</v>
      </c>
      <c r="L174">
        <f ca="1">SUM(K174:OFFSET(K174,-L$2,0))</f>
        <v>36.5</v>
      </c>
    </row>
    <row r="175" spans="1:12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2"/>
        <v>4</v>
      </c>
      <c r="L175">
        <f ca="1">SUM(K175:OFFSET(K175,-L$2,0))</f>
        <v>39.25</v>
      </c>
    </row>
    <row r="176" spans="1:12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2"/>
        <v>2.5</v>
      </c>
      <c r="L176">
        <f ca="1">SUM(K176:OFFSET(K176,-L$2,0))</f>
        <v>40.5</v>
      </c>
    </row>
    <row r="177" spans="1:12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2"/>
        <v>0.75</v>
      </c>
      <c r="L177">
        <f ca="1">SUM(K177:OFFSET(K177,-L$2,0))</f>
        <v>40</v>
      </c>
    </row>
    <row r="178" spans="1:12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2"/>
        <v>1.75</v>
      </c>
      <c r="L178">
        <f ca="1">SUM(K178:OFFSET(K178,-L$2,0))</f>
        <v>36.75</v>
      </c>
    </row>
    <row r="179" spans="1:12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2"/>
        <v>0.5</v>
      </c>
      <c r="L179">
        <f ca="1">SUM(K179:OFFSET(K179,-L$2,0))</f>
        <v>36.5</v>
      </c>
    </row>
    <row r="180" spans="1:12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2"/>
        <v>2.75</v>
      </c>
      <c r="L180">
        <f ca="1">SUM(K180:OFFSET(K180,-L$2,0))</f>
        <v>38.5</v>
      </c>
    </row>
    <row r="181" spans="1:12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2"/>
        <v>3.5</v>
      </c>
      <c r="L181">
        <f ca="1">SUM(K181:OFFSET(K181,-L$2,0))</f>
        <v>41.5</v>
      </c>
    </row>
    <row r="182" spans="1:12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2"/>
        <v>0.5</v>
      </c>
      <c r="L182">
        <f ca="1">SUM(K182:OFFSET(K182,-L$2,0))</f>
        <v>38</v>
      </c>
    </row>
    <row r="183" spans="1:12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2"/>
        <v>4</v>
      </c>
      <c r="L183">
        <f ca="1">SUM(K183:OFFSET(K183,-L$2,0))</f>
        <v>41.5</v>
      </c>
    </row>
    <row r="184" spans="1:12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2"/>
        <v>0</v>
      </c>
      <c r="L184">
        <f ca="1">SUM(K184:OFFSET(K184,-L$2,0))</f>
        <v>39</v>
      </c>
    </row>
    <row r="185" spans="1:12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2"/>
        <v>1.75</v>
      </c>
      <c r="L185">
        <f ca="1">SUM(K185:OFFSET(K185,-L$2,0))</f>
        <v>39.5</v>
      </c>
    </row>
    <row r="186" spans="1:12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2"/>
        <v>0.75</v>
      </c>
      <c r="L186">
        <f ca="1">SUM(K186:OFFSET(K186,-L$2,0))</f>
        <v>39.5</v>
      </c>
    </row>
    <row r="187" spans="1:12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2"/>
        <v>0</v>
      </c>
      <c r="L187">
        <f ca="1">SUM(K187:OFFSET(K187,-L$2,0))</f>
        <v>37.75</v>
      </c>
    </row>
    <row r="188" spans="1:12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2"/>
        <v>0</v>
      </c>
      <c r="L188">
        <f ca="1">SUM(K188:OFFSET(K188,-L$2,0))</f>
        <v>33</v>
      </c>
    </row>
    <row r="189" spans="1:12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2"/>
        <v>0</v>
      </c>
      <c r="L189">
        <f ca="1">SUM(K189:OFFSET(K189,-L$2,0))</f>
        <v>32.5</v>
      </c>
    </row>
    <row r="190" spans="1:12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2"/>
        <v>0.5</v>
      </c>
      <c r="L190">
        <f ca="1">SUM(K190:OFFSET(K190,-L$2,0))</f>
        <v>33</v>
      </c>
    </row>
    <row r="191" spans="1:12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2"/>
        <v>0.25</v>
      </c>
      <c r="L191">
        <f ca="1">SUM(K191:OFFSET(K191,-L$2,0))</f>
        <v>30.75</v>
      </c>
    </row>
    <row r="192" spans="1:12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2"/>
        <v>2</v>
      </c>
      <c r="L192">
        <f ca="1">SUM(K192:OFFSET(K192,-L$2,0))</f>
        <v>31</v>
      </c>
    </row>
    <row r="193" spans="1:12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2"/>
        <v>1.5</v>
      </c>
      <c r="L193">
        <f ca="1">SUM(K193:OFFSET(K193,-L$2,0))</f>
        <v>28.5</v>
      </c>
    </row>
    <row r="194" spans="1:12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2"/>
        <v>3.75</v>
      </c>
      <c r="L194">
        <f ca="1">SUM(K194:OFFSET(K194,-L$2,0))</f>
        <v>31.5</v>
      </c>
    </row>
    <row r="195" spans="1:12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2"/>
        <v>2.25</v>
      </c>
      <c r="L195">
        <f ca="1">SUM(K195:OFFSET(K195,-L$2,0))</f>
        <v>33</v>
      </c>
    </row>
    <row r="196" spans="1:12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ref="K196:K259" si="3">ABS(E196-E195)</f>
        <v>0.5</v>
      </c>
      <c r="L196">
        <f ca="1">SUM(K196:OFFSET(K196,-L$2,0))</f>
        <v>29.5</v>
      </c>
    </row>
    <row r="197" spans="1:12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3"/>
        <v>0</v>
      </c>
      <c r="L197">
        <f ca="1">SUM(K197:OFFSET(K197,-L$2,0))</f>
        <v>27</v>
      </c>
    </row>
    <row r="198" spans="1:12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si="3"/>
        <v>4</v>
      </c>
      <c r="L198">
        <f ca="1">SUM(K198:OFFSET(K198,-L$2,0))</f>
        <v>30.25</v>
      </c>
    </row>
    <row r="199" spans="1:12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3"/>
        <v>1</v>
      </c>
      <c r="L199">
        <f ca="1">SUM(K199:OFFSET(K199,-L$2,0))</f>
        <v>29.5</v>
      </c>
    </row>
    <row r="200" spans="1:12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3"/>
        <v>2</v>
      </c>
      <c r="L200">
        <f ca="1">SUM(K200:OFFSET(K200,-L$2,0))</f>
        <v>31</v>
      </c>
    </row>
    <row r="201" spans="1:12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3"/>
        <v>4</v>
      </c>
      <c r="L201">
        <f ca="1">SUM(K201:OFFSET(K201,-L$2,0))</f>
        <v>32.25</v>
      </c>
    </row>
    <row r="202" spans="1:12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3"/>
        <v>0.75</v>
      </c>
      <c r="L202">
        <f ca="1">SUM(K202:OFFSET(K202,-L$2,0))</f>
        <v>29.5</v>
      </c>
    </row>
    <row r="203" spans="1:12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3"/>
        <v>1</v>
      </c>
      <c r="L203">
        <f ca="1">SUM(K203:OFFSET(K203,-L$2,0))</f>
        <v>30</v>
      </c>
    </row>
    <row r="204" spans="1:12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3"/>
        <v>3.5</v>
      </c>
      <c r="L204">
        <f ca="1">SUM(K204:OFFSET(K204,-L$2,0))</f>
        <v>29.5</v>
      </c>
    </row>
    <row r="205" spans="1:12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3"/>
        <v>0</v>
      </c>
      <c r="L205">
        <f ca="1">SUM(K205:OFFSET(K205,-L$2,0))</f>
        <v>29.5</v>
      </c>
    </row>
    <row r="206" spans="1:12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3"/>
        <v>2.25</v>
      </c>
      <c r="L206">
        <f ca="1">SUM(K206:OFFSET(K206,-L$2,0))</f>
        <v>30</v>
      </c>
    </row>
    <row r="207" spans="1:12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3"/>
        <v>0</v>
      </c>
      <c r="L207">
        <f ca="1">SUM(K207:OFFSET(K207,-L$2,0))</f>
        <v>29.25</v>
      </c>
    </row>
    <row r="208" spans="1:12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3"/>
        <v>3.75</v>
      </c>
      <c r="L208">
        <f ca="1">SUM(K208:OFFSET(K208,-L$2,0))</f>
        <v>33</v>
      </c>
    </row>
    <row r="209" spans="1:12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3"/>
        <v>1.25</v>
      </c>
      <c r="L209">
        <f ca="1">SUM(K209:OFFSET(K209,-L$2,0))</f>
        <v>34.25</v>
      </c>
    </row>
    <row r="210" spans="1:12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3"/>
        <v>2.25</v>
      </c>
      <c r="L210">
        <f ca="1">SUM(K210:OFFSET(K210,-L$2,0))</f>
        <v>36.5</v>
      </c>
    </row>
    <row r="211" spans="1:12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3"/>
        <v>1.75</v>
      </c>
      <c r="L211">
        <f ca="1">SUM(K211:OFFSET(K211,-L$2,0))</f>
        <v>37.75</v>
      </c>
    </row>
    <row r="212" spans="1:12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3"/>
        <v>1</v>
      </c>
      <c r="L212">
        <f ca="1">SUM(K212:OFFSET(K212,-L$2,0))</f>
        <v>38.5</v>
      </c>
    </row>
    <row r="213" spans="1:12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3"/>
        <v>0.75</v>
      </c>
      <c r="L213">
        <f ca="1">SUM(K213:OFFSET(K213,-L$2,0))</f>
        <v>37.25</v>
      </c>
    </row>
    <row r="214" spans="1:12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3"/>
        <v>0.25</v>
      </c>
      <c r="L214">
        <f ca="1">SUM(K214:OFFSET(K214,-L$2,0))</f>
        <v>36</v>
      </c>
    </row>
    <row r="215" spans="1:12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3"/>
        <v>3</v>
      </c>
      <c r="L215">
        <f ca="1">SUM(K215:OFFSET(K215,-L$2,0))</f>
        <v>35.25</v>
      </c>
    </row>
    <row r="216" spans="1:12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3"/>
        <v>2.25</v>
      </c>
      <c r="L216">
        <f ca="1">SUM(K216:OFFSET(K216,-L$2,0))</f>
        <v>35.25</v>
      </c>
    </row>
    <row r="217" spans="1:12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3"/>
        <v>3.25</v>
      </c>
      <c r="L217">
        <f ca="1">SUM(K217:OFFSET(K217,-L$2,0))</f>
        <v>38</v>
      </c>
    </row>
    <row r="218" spans="1:12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3"/>
        <v>0.75</v>
      </c>
      <c r="L218">
        <f ca="1">SUM(K218:OFFSET(K218,-L$2,0))</f>
        <v>38.75</v>
      </c>
    </row>
    <row r="219" spans="1:12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3"/>
        <v>1.75</v>
      </c>
      <c r="L219">
        <f ca="1">SUM(K219:OFFSET(K219,-L$2,0))</f>
        <v>36.5</v>
      </c>
    </row>
    <row r="220" spans="1:12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3"/>
        <v>3.25</v>
      </c>
      <c r="L220">
        <f ca="1">SUM(K220:OFFSET(K220,-L$2,0))</f>
        <v>38.75</v>
      </c>
    </row>
    <row r="221" spans="1:12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3"/>
        <v>0</v>
      </c>
      <c r="L221">
        <f ca="1">SUM(K221:OFFSET(K221,-L$2,0))</f>
        <v>36.75</v>
      </c>
    </row>
    <row r="222" spans="1:12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3"/>
        <v>0.75</v>
      </c>
      <c r="L222">
        <f ca="1">SUM(K222:OFFSET(K222,-L$2,0))</f>
        <v>33.5</v>
      </c>
    </row>
    <row r="223" spans="1:12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3"/>
        <v>0.5</v>
      </c>
      <c r="L223">
        <f ca="1">SUM(K223:OFFSET(K223,-L$2,0))</f>
        <v>33.25</v>
      </c>
    </row>
    <row r="224" spans="1:12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3"/>
        <v>0.25</v>
      </c>
      <c r="L224">
        <f ca="1">SUM(K224:OFFSET(K224,-L$2,0))</f>
        <v>32.5</v>
      </c>
    </row>
    <row r="225" spans="1:12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3"/>
        <v>2.5</v>
      </c>
      <c r="L225">
        <f ca="1">SUM(K225:OFFSET(K225,-L$2,0))</f>
        <v>31.5</v>
      </c>
    </row>
    <row r="226" spans="1:12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3"/>
        <v>1.75</v>
      </c>
      <c r="L226">
        <f ca="1">SUM(K226:OFFSET(K226,-L$2,0))</f>
        <v>33.25</v>
      </c>
    </row>
    <row r="227" spans="1:12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3"/>
        <v>1.75</v>
      </c>
      <c r="L227">
        <f ca="1">SUM(K227:OFFSET(K227,-L$2,0))</f>
        <v>32.75</v>
      </c>
    </row>
    <row r="228" spans="1:12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3"/>
        <v>0.25</v>
      </c>
      <c r="L228">
        <f ca="1">SUM(K228:OFFSET(K228,-L$2,0))</f>
        <v>33</v>
      </c>
    </row>
    <row r="229" spans="1:12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3"/>
        <v>0.5</v>
      </c>
      <c r="L229">
        <f ca="1">SUM(K229:OFFSET(K229,-L$2,0))</f>
        <v>29.75</v>
      </c>
    </row>
    <row r="230" spans="1:12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3"/>
        <v>0.25</v>
      </c>
      <c r="L230">
        <f ca="1">SUM(K230:OFFSET(K230,-L$2,0))</f>
        <v>28.75</v>
      </c>
    </row>
    <row r="231" spans="1:12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3"/>
        <v>3.25</v>
      </c>
      <c r="L231">
        <f ca="1">SUM(K231:OFFSET(K231,-L$2,0))</f>
        <v>29.75</v>
      </c>
    </row>
    <row r="232" spans="1:12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3"/>
        <v>0</v>
      </c>
      <c r="L232">
        <f ca="1">SUM(K232:OFFSET(K232,-L$2,0))</f>
        <v>28</v>
      </c>
    </row>
    <row r="233" spans="1:12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3"/>
        <v>1</v>
      </c>
      <c r="L233">
        <f ca="1">SUM(K233:OFFSET(K233,-L$2,0))</f>
        <v>28</v>
      </c>
    </row>
    <row r="234" spans="1:12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3"/>
        <v>2</v>
      </c>
      <c r="L234">
        <f ca="1">SUM(K234:OFFSET(K234,-L$2,0))</f>
        <v>29.25</v>
      </c>
    </row>
    <row r="235" spans="1:12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3"/>
        <v>1.25</v>
      </c>
      <c r="L235">
        <f ca="1">SUM(K235:OFFSET(K235,-L$2,0))</f>
        <v>30.25</v>
      </c>
    </row>
    <row r="236" spans="1:12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3"/>
        <v>3.75</v>
      </c>
      <c r="L236">
        <f ca="1">SUM(K236:OFFSET(K236,-L$2,0))</f>
        <v>31</v>
      </c>
    </row>
    <row r="237" spans="1:12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3"/>
        <v>0</v>
      </c>
      <c r="L237">
        <f ca="1">SUM(K237:OFFSET(K237,-L$2,0))</f>
        <v>28.75</v>
      </c>
    </row>
    <row r="238" spans="1:12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3"/>
        <v>1.5</v>
      </c>
      <c r="L238">
        <f ca="1">SUM(K238:OFFSET(K238,-L$2,0))</f>
        <v>27</v>
      </c>
    </row>
    <row r="239" spans="1:12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3"/>
        <v>0</v>
      </c>
      <c r="L239">
        <f ca="1">SUM(K239:OFFSET(K239,-L$2,0))</f>
        <v>26.25</v>
      </c>
    </row>
    <row r="240" spans="1:12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3"/>
        <v>1</v>
      </c>
      <c r="L240">
        <f ca="1">SUM(K240:OFFSET(K240,-L$2,0))</f>
        <v>25.5</v>
      </c>
    </row>
    <row r="241" spans="1:12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3"/>
        <v>2.25</v>
      </c>
      <c r="L241">
        <f ca="1">SUM(K241:OFFSET(K241,-L$2,0))</f>
        <v>24.5</v>
      </c>
    </row>
    <row r="242" spans="1:12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3"/>
        <v>2.5</v>
      </c>
      <c r="L242">
        <f ca="1">SUM(K242:OFFSET(K242,-L$2,0))</f>
        <v>27</v>
      </c>
    </row>
    <row r="243" spans="1:12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3"/>
        <v>1.25</v>
      </c>
      <c r="L243">
        <f ca="1">SUM(K243:OFFSET(K243,-L$2,0))</f>
        <v>27.5</v>
      </c>
    </row>
    <row r="244" spans="1:12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3"/>
        <v>1.5</v>
      </c>
      <c r="L244">
        <f ca="1">SUM(K244:OFFSET(K244,-L$2,0))</f>
        <v>28.5</v>
      </c>
    </row>
    <row r="245" spans="1:12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3"/>
        <v>0.5</v>
      </c>
      <c r="L245">
        <f ca="1">SUM(K245:OFFSET(K245,-L$2,0))</f>
        <v>28.75</v>
      </c>
    </row>
    <row r="246" spans="1:12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3"/>
        <v>0.5</v>
      </c>
      <c r="L246">
        <f ca="1">SUM(K246:OFFSET(K246,-L$2,0))</f>
        <v>26.75</v>
      </c>
    </row>
    <row r="247" spans="1:12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3"/>
        <v>0</v>
      </c>
      <c r="L247">
        <f ca="1">SUM(K247:OFFSET(K247,-L$2,0))</f>
        <v>25</v>
      </c>
    </row>
    <row r="248" spans="1:12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3"/>
        <v>3.25</v>
      </c>
      <c r="L248">
        <f ca="1">SUM(K248:OFFSET(K248,-L$2,0))</f>
        <v>26.5</v>
      </c>
    </row>
    <row r="249" spans="1:12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3"/>
        <v>0.5</v>
      </c>
      <c r="L249">
        <f ca="1">SUM(K249:OFFSET(K249,-L$2,0))</f>
        <v>26.75</v>
      </c>
    </row>
    <row r="250" spans="1:12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3"/>
        <v>0.75</v>
      </c>
      <c r="L250">
        <f ca="1">SUM(K250:OFFSET(K250,-L$2,0))</f>
        <v>27</v>
      </c>
    </row>
    <row r="251" spans="1:12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3"/>
        <v>2.25</v>
      </c>
      <c r="L251">
        <f ca="1">SUM(K251:OFFSET(K251,-L$2,0))</f>
        <v>29</v>
      </c>
    </row>
    <row r="252" spans="1:12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3"/>
        <v>0.25</v>
      </c>
      <c r="L252">
        <f ca="1">SUM(K252:OFFSET(K252,-L$2,0))</f>
        <v>26</v>
      </c>
    </row>
    <row r="253" spans="1:12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3"/>
        <v>0.75</v>
      </c>
      <c r="L253">
        <f ca="1">SUM(K253:OFFSET(K253,-L$2,0))</f>
        <v>26.75</v>
      </c>
    </row>
    <row r="254" spans="1:12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3"/>
        <v>1</v>
      </c>
      <c r="L254">
        <f ca="1">SUM(K254:OFFSET(K254,-L$2,0))</f>
        <v>26.75</v>
      </c>
    </row>
    <row r="255" spans="1:12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3"/>
        <v>2.25</v>
      </c>
      <c r="L255">
        <f ca="1">SUM(K255:OFFSET(K255,-L$2,0))</f>
        <v>27</v>
      </c>
    </row>
    <row r="256" spans="1:12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3"/>
        <v>0.5</v>
      </c>
      <c r="L256">
        <f ca="1">SUM(K256:OFFSET(K256,-L$2,0))</f>
        <v>26.25</v>
      </c>
    </row>
    <row r="257" spans="1:12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3"/>
        <v>0</v>
      </c>
      <c r="L257">
        <f ca="1">SUM(K257:OFFSET(K257,-L$2,0))</f>
        <v>22.5</v>
      </c>
    </row>
    <row r="258" spans="1:12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3"/>
        <v>1.5</v>
      </c>
      <c r="L258">
        <f ca="1">SUM(K258:OFFSET(K258,-L$2,0))</f>
        <v>24</v>
      </c>
    </row>
    <row r="259" spans="1:12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3"/>
        <v>4</v>
      </c>
      <c r="L259">
        <f ca="1">SUM(K259:OFFSET(K259,-L$2,0))</f>
        <v>26.5</v>
      </c>
    </row>
    <row r="260" spans="1:12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ref="K260:K323" si="4">ABS(E260-E259)</f>
        <v>0.25</v>
      </c>
      <c r="L260">
        <f ca="1">SUM(K260:OFFSET(K260,-L$2,0))</f>
        <v>26.75</v>
      </c>
    </row>
    <row r="261" spans="1:12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4"/>
        <v>1.25</v>
      </c>
      <c r="L261">
        <f ca="1">SUM(K261:OFFSET(K261,-L$2,0))</f>
        <v>27</v>
      </c>
    </row>
    <row r="262" spans="1:12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si="4"/>
        <v>1</v>
      </c>
      <c r="L262">
        <f ca="1">SUM(K262:OFFSET(K262,-L$2,0))</f>
        <v>25.75</v>
      </c>
    </row>
    <row r="263" spans="1:12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4"/>
        <v>1.25</v>
      </c>
      <c r="L263">
        <f ca="1">SUM(K263:OFFSET(K263,-L$2,0))</f>
        <v>24.5</v>
      </c>
    </row>
    <row r="264" spans="1:12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4"/>
        <v>0.25</v>
      </c>
      <c r="L264">
        <f ca="1">SUM(K264:OFFSET(K264,-L$2,0))</f>
        <v>23.5</v>
      </c>
    </row>
    <row r="265" spans="1:12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4"/>
        <v>1</v>
      </c>
      <c r="L265">
        <f ca="1">SUM(K265:OFFSET(K265,-L$2,0))</f>
        <v>23</v>
      </c>
    </row>
    <row r="266" spans="1:12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4"/>
        <v>0.5</v>
      </c>
      <c r="L266">
        <f ca="1">SUM(K266:OFFSET(K266,-L$2,0))</f>
        <v>23</v>
      </c>
    </row>
    <row r="267" spans="1:12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4"/>
        <v>2.75</v>
      </c>
      <c r="L267">
        <f ca="1">SUM(K267:OFFSET(K267,-L$2,0))</f>
        <v>25.25</v>
      </c>
    </row>
    <row r="268" spans="1:12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4"/>
        <v>0.5</v>
      </c>
      <c r="L268">
        <f ca="1">SUM(K268:OFFSET(K268,-L$2,0))</f>
        <v>25.75</v>
      </c>
    </row>
    <row r="269" spans="1:12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4"/>
        <v>0</v>
      </c>
      <c r="L269">
        <f ca="1">SUM(K269:OFFSET(K269,-L$2,0))</f>
        <v>22.5</v>
      </c>
    </row>
    <row r="270" spans="1:12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4"/>
        <v>1</v>
      </c>
      <c r="L270">
        <f ca="1">SUM(K270:OFFSET(K270,-L$2,0))</f>
        <v>23</v>
      </c>
    </row>
    <row r="271" spans="1:12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4"/>
        <v>0.75</v>
      </c>
      <c r="L271">
        <f ca="1">SUM(K271:OFFSET(K271,-L$2,0))</f>
        <v>23</v>
      </c>
    </row>
    <row r="272" spans="1:12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4"/>
        <v>0.5</v>
      </c>
      <c r="L272">
        <f ca="1">SUM(K272:OFFSET(K272,-L$2,0))</f>
        <v>21.25</v>
      </c>
    </row>
    <row r="273" spans="1:12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4"/>
        <v>1.5</v>
      </c>
      <c r="L273">
        <f ca="1">SUM(K273:OFFSET(K273,-L$2,0))</f>
        <v>22.5</v>
      </c>
    </row>
    <row r="274" spans="1:12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4"/>
        <v>0.25</v>
      </c>
      <c r="L274">
        <f ca="1">SUM(K274:OFFSET(K274,-L$2,0))</f>
        <v>22</v>
      </c>
    </row>
    <row r="275" spans="1:12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4"/>
        <v>1.5</v>
      </c>
      <c r="L275">
        <f ca="1">SUM(K275:OFFSET(K275,-L$2,0))</f>
        <v>22.5</v>
      </c>
    </row>
    <row r="276" spans="1:12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4"/>
        <v>0.75</v>
      </c>
      <c r="L276">
        <f ca="1">SUM(K276:OFFSET(K276,-L$2,0))</f>
        <v>21</v>
      </c>
    </row>
    <row r="277" spans="1:12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4"/>
        <v>0.25</v>
      </c>
      <c r="L277">
        <f ca="1">SUM(K277:OFFSET(K277,-L$2,0))</f>
        <v>20.75</v>
      </c>
    </row>
    <row r="278" spans="1:12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4"/>
        <v>2</v>
      </c>
      <c r="L278">
        <f ca="1">SUM(K278:OFFSET(K278,-L$2,0))</f>
        <v>22.75</v>
      </c>
    </row>
    <row r="279" spans="1:12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4"/>
        <v>2.25</v>
      </c>
      <c r="L279">
        <f ca="1">SUM(K279:OFFSET(K279,-L$2,0))</f>
        <v>23.5</v>
      </c>
    </row>
    <row r="280" spans="1:12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4"/>
        <v>0.75</v>
      </c>
      <c r="L280">
        <f ca="1">SUM(K280:OFFSET(K280,-L$2,0))</f>
        <v>20.25</v>
      </c>
    </row>
    <row r="281" spans="1:12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4"/>
        <v>0.75</v>
      </c>
      <c r="L281">
        <f ca="1">SUM(K281:OFFSET(K281,-L$2,0))</f>
        <v>20.75</v>
      </c>
    </row>
    <row r="282" spans="1:12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4"/>
        <v>0.75</v>
      </c>
      <c r="L282">
        <f ca="1">SUM(K282:OFFSET(K282,-L$2,0))</f>
        <v>20.25</v>
      </c>
    </row>
    <row r="283" spans="1:12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4"/>
        <v>3.25</v>
      </c>
      <c r="L283">
        <f ca="1">SUM(K283:OFFSET(K283,-L$2,0))</f>
        <v>22.5</v>
      </c>
    </row>
    <row r="284" spans="1:12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4"/>
        <v>0.75</v>
      </c>
      <c r="L284">
        <f ca="1">SUM(K284:OFFSET(K284,-L$2,0))</f>
        <v>22</v>
      </c>
    </row>
    <row r="285" spans="1:12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4"/>
        <v>1.5</v>
      </c>
      <c r="L285">
        <f ca="1">SUM(K285:OFFSET(K285,-L$2,0))</f>
        <v>23.25</v>
      </c>
    </row>
    <row r="286" spans="1:12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4"/>
        <v>0.25</v>
      </c>
      <c r="L286">
        <f ca="1">SUM(K286:OFFSET(K286,-L$2,0))</f>
        <v>22.5</v>
      </c>
    </row>
    <row r="287" spans="1:12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4"/>
        <v>0.75</v>
      </c>
      <c r="L287">
        <f ca="1">SUM(K287:OFFSET(K287,-L$2,0))</f>
        <v>22.75</v>
      </c>
    </row>
    <row r="288" spans="1:12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4"/>
        <v>3.5</v>
      </c>
      <c r="L288">
        <f ca="1">SUM(K288:OFFSET(K288,-L$2,0))</f>
        <v>23.5</v>
      </c>
    </row>
    <row r="289" spans="1:12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4"/>
        <v>1</v>
      </c>
      <c r="L289">
        <f ca="1">SUM(K289:OFFSET(K289,-L$2,0))</f>
        <v>24</v>
      </c>
    </row>
    <row r="290" spans="1:12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4"/>
        <v>1</v>
      </c>
      <c r="L290">
        <f ca="1">SUM(K290:OFFSET(K290,-L$2,0))</f>
        <v>25</v>
      </c>
    </row>
    <row r="291" spans="1:12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4"/>
        <v>0.5</v>
      </c>
      <c r="L291">
        <f ca="1">SUM(K291:OFFSET(K291,-L$2,0))</f>
        <v>24.5</v>
      </c>
    </row>
    <row r="292" spans="1:12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4"/>
        <v>3.25</v>
      </c>
      <c r="L292">
        <f ca="1">SUM(K292:OFFSET(K292,-L$2,0))</f>
        <v>27</v>
      </c>
    </row>
    <row r="293" spans="1:12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4"/>
        <v>0.25</v>
      </c>
      <c r="L293">
        <f ca="1">SUM(K293:OFFSET(K293,-L$2,0))</f>
        <v>26.75</v>
      </c>
    </row>
    <row r="294" spans="1:12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4"/>
        <v>3</v>
      </c>
      <c r="L294">
        <f ca="1">SUM(K294:OFFSET(K294,-L$2,0))</f>
        <v>28.25</v>
      </c>
    </row>
    <row r="295" spans="1:12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4"/>
        <v>2</v>
      </c>
      <c r="L295">
        <f ca="1">SUM(K295:OFFSET(K295,-L$2,0))</f>
        <v>30</v>
      </c>
    </row>
    <row r="296" spans="1:12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4"/>
        <v>0.25</v>
      </c>
      <c r="L296">
        <f ca="1">SUM(K296:OFFSET(K296,-L$2,0))</f>
        <v>28.75</v>
      </c>
    </row>
    <row r="297" spans="1:12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4"/>
        <v>0.75</v>
      </c>
      <c r="L297">
        <f ca="1">SUM(K297:OFFSET(K297,-L$2,0))</f>
        <v>28.75</v>
      </c>
    </row>
    <row r="298" spans="1:12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4"/>
        <v>2</v>
      </c>
      <c r="L298">
        <f ca="1">SUM(K298:OFFSET(K298,-L$2,0))</f>
        <v>30.5</v>
      </c>
    </row>
    <row r="299" spans="1:12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4"/>
        <v>1</v>
      </c>
      <c r="L299">
        <f ca="1">SUM(K299:OFFSET(K299,-L$2,0))</f>
        <v>29.5</v>
      </c>
    </row>
    <row r="300" spans="1:12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4"/>
        <v>0.25</v>
      </c>
      <c r="L300">
        <f ca="1">SUM(K300:OFFSET(K300,-L$2,0))</f>
        <v>27.5</v>
      </c>
    </row>
    <row r="301" spans="1:12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4"/>
        <v>0.75</v>
      </c>
      <c r="L301">
        <f ca="1">SUM(K301:OFFSET(K301,-L$2,0))</f>
        <v>27.5</v>
      </c>
    </row>
    <row r="302" spans="1:12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4"/>
        <v>1.75</v>
      </c>
      <c r="L302">
        <f ca="1">SUM(K302:OFFSET(K302,-L$2,0))</f>
        <v>28.5</v>
      </c>
    </row>
    <row r="303" spans="1:12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4"/>
        <v>2</v>
      </c>
      <c r="L303">
        <f ca="1">SUM(K303:OFFSET(K303,-L$2,0))</f>
        <v>29.75</v>
      </c>
    </row>
    <row r="304" spans="1:12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4"/>
        <v>1.5</v>
      </c>
      <c r="L304">
        <f ca="1">SUM(K304:OFFSET(K304,-L$2,0))</f>
        <v>28</v>
      </c>
    </row>
    <row r="305" spans="1:12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4"/>
        <v>1.25</v>
      </c>
      <c r="L305">
        <f ca="1">SUM(K305:OFFSET(K305,-L$2,0))</f>
        <v>28.5</v>
      </c>
    </row>
    <row r="306" spans="1:12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4"/>
        <v>0</v>
      </c>
      <c r="L306">
        <f ca="1">SUM(K306:OFFSET(K306,-L$2,0))</f>
        <v>27</v>
      </c>
    </row>
    <row r="307" spans="1:12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4"/>
        <v>2.75</v>
      </c>
      <c r="L307">
        <f ca="1">SUM(K307:OFFSET(K307,-L$2,0))</f>
        <v>29.5</v>
      </c>
    </row>
    <row r="308" spans="1:12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4"/>
        <v>2.25</v>
      </c>
      <c r="L308">
        <f ca="1">SUM(K308:OFFSET(K308,-L$2,0))</f>
        <v>31</v>
      </c>
    </row>
    <row r="309" spans="1:12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4"/>
        <v>1.75</v>
      </c>
      <c r="L309">
        <f ca="1">SUM(K309:OFFSET(K309,-L$2,0))</f>
        <v>29.25</v>
      </c>
    </row>
    <row r="310" spans="1:12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4"/>
        <v>0.25</v>
      </c>
      <c r="L310">
        <f ca="1">SUM(K310:OFFSET(K310,-L$2,0))</f>
        <v>28.5</v>
      </c>
    </row>
    <row r="311" spans="1:12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4"/>
        <v>0.75</v>
      </c>
      <c r="L311">
        <f ca="1">SUM(K311:OFFSET(K311,-L$2,0))</f>
        <v>28.25</v>
      </c>
    </row>
    <row r="312" spans="1:12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4"/>
        <v>2.75</v>
      </c>
      <c r="L312">
        <f ca="1">SUM(K312:OFFSET(K312,-L$2,0))</f>
        <v>30.5</v>
      </c>
    </row>
    <row r="313" spans="1:12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4"/>
        <v>0.5</v>
      </c>
      <c r="L313">
        <f ca="1">SUM(K313:OFFSET(K313,-L$2,0))</f>
        <v>27.75</v>
      </c>
    </row>
    <row r="314" spans="1:12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4"/>
        <v>0.25</v>
      </c>
      <c r="L314">
        <f ca="1">SUM(K314:OFFSET(K314,-L$2,0))</f>
        <v>27.75</v>
      </c>
    </row>
    <row r="315" spans="1:12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4"/>
        <v>1.75</v>
      </c>
      <c r="L315">
        <f ca="1">SUM(K315:OFFSET(K315,-L$2,0))</f>
        <v>26.5</v>
      </c>
    </row>
    <row r="316" spans="1:12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4"/>
        <v>0.25</v>
      </c>
      <c r="L316">
        <f ca="1">SUM(K316:OFFSET(K316,-L$2,0))</f>
        <v>24.75</v>
      </c>
    </row>
    <row r="317" spans="1:12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4"/>
        <v>0.75</v>
      </c>
      <c r="L317">
        <f ca="1">SUM(K317:OFFSET(K317,-L$2,0))</f>
        <v>25.25</v>
      </c>
    </row>
    <row r="318" spans="1:12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4"/>
        <v>4</v>
      </c>
      <c r="L318">
        <f ca="1">SUM(K318:OFFSET(K318,-L$2,0))</f>
        <v>28.5</v>
      </c>
    </row>
    <row r="319" spans="1:12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4"/>
        <v>0.75</v>
      </c>
      <c r="L319">
        <f ca="1">SUM(K319:OFFSET(K319,-L$2,0))</f>
        <v>27.25</v>
      </c>
    </row>
    <row r="320" spans="1:12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4"/>
        <v>1</v>
      </c>
      <c r="L320">
        <f ca="1">SUM(K320:OFFSET(K320,-L$2,0))</f>
        <v>27.25</v>
      </c>
    </row>
    <row r="321" spans="1:12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4"/>
        <v>1.25</v>
      </c>
      <c r="L321">
        <f ca="1">SUM(K321:OFFSET(K321,-L$2,0))</f>
        <v>28.25</v>
      </c>
    </row>
    <row r="322" spans="1:12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4"/>
        <v>0.25</v>
      </c>
      <c r="L322">
        <f ca="1">SUM(K322:OFFSET(K322,-L$2,0))</f>
        <v>27.75</v>
      </c>
    </row>
    <row r="323" spans="1:12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4"/>
        <v>3</v>
      </c>
      <c r="L323">
        <f ca="1">SUM(K323:OFFSET(K323,-L$2,0))</f>
        <v>29</v>
      </c>
    </row>
    <row r="324" spans="1:12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ref="K324:K387" si="5">ABS(E324-E323)</f>
        <v>2.75</v>
      </c>
      <c r="L324">
        <f ca="1">SUM(K324:OFFSET(K324,-L$2,0))</f>
        <v>29.75</v>
      </c>
    </row>
    <row r="325" spans="1:12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5"/>
        <v>2</v>
      </c>
      <c r="L325">
        <f ca="1">SUM(K325:OFFSET(K325,-L$2,0))</f>
        <v>30.25</v>
      </c>
    </row>
    <row r="326" spans="1:12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si="5"/>
        <v>0.75</v>
      </c>
      <c r="L326">
        <f ca="1">SUM(K326:OFFSET(K326,-L$2,0))</f>
        <v>29.75</v>
      </c>
    </row>
    <row r="327" spans="1:12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5"/>
        <v>0</v>
      </c>
      <c r="L327">
        <f ca="1">SUM(K327:OFFSET(K327,-L$2,0))</f>
        <v>29.75</v>
      </c>
    </row>
    <row r="328" spans="1:12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5"/>
        <v>1.25</v>
      </c>
      <c r="L328">
        <f ca="1">SUM(K328:OFFSET(K328,-L$2,0))</f>
        <v>28.25</v>
      </c>
    </row>
    <row r="329" spans="1:12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5"/>
        <v>2.75</v>
      </c>
      <c r="L329">
        <f ca="1">SUM(K329:OFFSET(K329,-L$2,0))</f>
        <v>28.75</v>
      </c>
    </row>
    <row r="330" spans="1:12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5"/>
        <v>1.25</v>
      </c>
      <c r="L330">
        <f ca="1">SUM(K330:OFFSET(K330,-L$2,0))</f>
        <v>28.25</v>
      </c>
    </row>
    <row r="331" spans="1:12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5"/>
        <v>2.25</v>
      </c>
      <c r="L331">
        <f ca="1">SUM(K331:OFFSET(K331,-L$2,0))</f>
        <v>30.25</v>
      </c>
    </row>
    <row r="332" spans="1:12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5"/>
        <v>1</v>
      </c>
      <c r="L332">
        <f ca="1">SUM(K332:OFFSET(K332,-L$2,0))</f>
        <v>30.5</v>
      </c>
    </row>
    <row r="333" spans="1:12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5"/>
        <v>1</v>
      </c>
      <c r="L333">
        <f ca="1">SUM(K333:OFFSET(K333,-L$2,0))</f>
        <v>28.75</v>
      </c>
    </row>
    <row r="334" spans="1:12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5"/>
        <v>0</v>
      </c>
      <c r="L334">
        <f ca="1">SUM(K334:OFFSET(K334,-L$2,0))</f>
        <v>28.25</v>
      </c>
    </row>
    <row r="335" spans="1:12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5"/>
        <v>1</v>
      </c>
      <c r="L335">
        <f ca="1">SUM(K335:OFFSET(K335,-L$2,0))</f>
        <v>29</v>
      </c>
    </row>
    <row r="336" spans="1:12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5"/>
        <v>1</v>
      </c>
      <c r="L336">
        <f ca="1">SUM(K336:OFFSET(K336,-L$2,0))</f>
        <v>28.25</v>
      </c>
    </row>
    <row r="337" spans="1:12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5"/>
        <v>0.25</v>
      </c>
      <c r="L337">
        <f ca="1">SUM(K337:OFFSET(K337,-L$2,0))</f>
        <v>28.25</v>
      </c>
    </row>
    <row r="338" spans="1:12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5"/>
        <v>1.5</v>
      </c>
      <c r="L338">
        <f ca="1">SUM(K338:OFFSET(K338,-L$2,0))</f>
        <v>29</v>
      </c>
    </row>
    <row r="339" spans="1:12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5"/>
        <v>2</v>
      </c>
      <c r="L339">
        <f ca="1">SUM(K339:OFFSET(K339,-L$2,0))</f>
        <v>27</v>
      </c>
    </row>
    <row r="340" spans="1:12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5"/>
        <v>1</v>
      </c>
      <c r="L340">
        <f ca="1">SUM(K340:OFFSET(K340,-L$2,0))</f>
        <v>27.25</v>
      </c>
    </row>
    <row r="341" spans="1:12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5"/>
        <v>0.5</v>
      </c>
      <c r="L341">
        <f ca="1">SUM(K341:OFFSET(K341,-L$2,0))</f>
        <v>26.75</v>
      </c>
    </row>
    <row r="342" spans="1:12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5"/>
        <v>1.25</v>
      </c>
      <c r="L342">
        <f ca="1">SUM(K342:OFFSET(K342,-L$2,0))</f>
        <v>26.75</v>
      </c>
    </row>
    <row r="343" spans="1:12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5"/>
        <v>1.75</v>
      </c>
      <c r="L343">
        <f ca="1">SUM(K343:OFFSET(K343,-L$2,0))</f>
        <v>28.25</v>
      </c>
    </row>
    <row r="344" spans="1:12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5"/>
        <v>0.25</v>
      </c>
      <c r="L344">
        <f ca="1">SUM(K344:OFFSET(K344,-L$2,0))</f>
        <v>25.5</v>
      </c>
    </row>
    <row r="345" spans="1:12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5"/>
        <v>1</v>
      </c>
      <c r="L345">
        <f ca="1">SUM(K345:OFFSET(K345,-L$2,0))</f>
        <v>23.75</v>
      </c>
    </row>
    <row r="346" spans="1:12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5"/>
        <v>0.75</v>
      </c>
      <c r="L346">
        <f ca="1">SUM(K346:OFFSET(K346,-L$2,0))</f>
        <v>22.5</v>
      </c>
    </row>
    <row r="347" spans="1:12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5"/>
        <v>0</v>
      </c>
      <c r="L347">
        <f ca="1">SUM(K347:OFFSET(K347,-L$2,0))</f>
        <v>21.75</v>
      </c>
    </row>
    <row r="348" spans="1:12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5"/>
        <v>1.75</v>
      </c>
      <c r="L348">
        <f ca="1">SUM(K348:OFFSET(K348,-L$2,0))</f>
        <v>23.5</v>
      </c>
    </row>
    <row r="349" spans="1:12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5"/>
        <v>0.25</v>
      </c>
      <c r="L349">
        <f ca="1">SUM(K349:OFFSET(K349,-L$2,0))</f>
        <v>22.5</v>
      </c>
    </row>
    <row r="350" spans="1:12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5"/>
        <v>0.5</v>
      </c>
      <c r="L350">
        <f ca="1">SUM(K350:OFFSET(K350,-L$2,0))</f>
        <v>20.25</v>
      </c>
    </row>
    <row r="351" spans="1:12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5"/>
        <v>3</v>
      </c>
      <c r="L351">
        <f ca="1">SUM(K351:OFFSET(K351,-L$2,0))</f>
        <v>22</v>
      </c>
    </row>
    <row r="352" spans="1:12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5"/>
        <v>0.5</v>
      </c>
      <c r="L352">
        <f ca="1">SUM(K352:OFFSET(K352,-L$2,0))</f>
        <v>20.25</v>
      </c>
    </row>
    <row r="353" spans="1:12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5"/>
        <v>0.5</v>
      </c>
      <c r="L353">
        <f ca="1">SUM(K353:OFFSET(K353,-L$2,0))</f>
        <v>19.75</v>
      </c>
    </row>
    <row r="354" spans="1:12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5"/>
        <v>1.25</v>
      </c>
      <c r="L354">
        <f ca="1">SUM(K354:OFFSET(K354,-L$2,0))</f>
        <v>20</v>
      </c>
    </row>
    <row r="355" spans="1:12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5"/>
        <v>2</v>
      </c>
      <c r="L355">
        <f ca="1">SUM(K355:OFFSET(K355,-L$2,0))</f>
        <v>22</v>
      </c>
    </row>
    <row r="356" spans="1:12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5"/>
        <v>0.5</v>
      </c>
      <c r="L356">
        <f ca="1">SUM(K356:OFFSET(K356,-L$2,0))</f>
        <v>21.5</v>
      </c>
    </row>
    <row r="357" spans="1:12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5"/>
        <v>0.5</v>
      </c>
      <c r="L357">
        <f ca="1">SUM(K357:OFFSET(K357,-L$2,0))</f>
        <v>21</v>
      </c>
    </row>
    <row r="358" spans="1:12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5"/>
        <v>1</v>
      </c>
      <c r="L358">
        <f ca="1">SUM(K358:OFFSET(K358,-L$2,0))</f>
        <v>21.75</v>
      </c>
    </row>
    <row r="359" spans="1:12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5"/>
        <v>2.5</v>
      </c>
      <c r="L359">
        <f ca="1">SUM(K359:OFFSET(K359,-L$2,0))</f>
        <v>22.75</v>
      </c>
    </row>
    <row r="360" spans="1:12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5"/>
        <v>1.25</v>
      </c>
      <c r="L360">
        <f ca="1">SUM(K360:OFFSET(K360,-L$2,0))</f>
        <v>22</v>
      </c>
    </row>
    <row r="361" spans="1:12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5"/>
        <v>1</v>
      </c>
      <c r="L361">
        <f ca="1">SUM(K361:OFFSET(K361,-L$2,0))</f>
        <v>22</v>
      </c>
    </row>
    <row r="362" spans="1:12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5"/>
        <v>0.5</v>
      </c>
      <c r="L362">
        <f ca="1">SUM(K362:OFFSET(K362,-L$2,0))</f>
        <v>22</v>
      </c>
    </row>
    <row r="363" spans="1:12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5"/>
        <v>1</v>
      </c>
      <c r="L363">
        <f ca="1">SUM(K363:OFFSET(K363,-L$2,0))</f>
        <v>21.75</v>
      </c>
    </row>
    <row r="364" spans="1:12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5"/>
        <v>0.25</v>
      </c>
      <c r="L364">
        <f ca="1">SUM(K364:OFFSET(K364,-L$2,0))</f>
        <v>20.25</v>
      </c>
    </row>
    <row r="365" spans="1:12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5"/>
        <v>0</v>
      </c>
      <c r="L365">
        <f ca="1">SUM(K365:OFFSET(K365,-L$2,0))</f>
        <v>20</v>
      </c>
    </row>
    <row r="366" spans="1:12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5"/>
        <v>1</v>
      </c>
      <c r="L366">
        <f ca="1">SUM(K366:OFFSET(K366,-L$2,0))</f>
        <v>20</v>
      </c>
    </row>
    <row r="367" spans="1:12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5"/>
        <v>0.5</v>
      </c>
      <c r="L367">
        <f ca="1">SUM(K367:OFFSET(K367,-L$2,0))</f>
        <v>19.75</v>
      </c>
    </row>
    <row r="368" spans="1:12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5"/>
        <v>0.5</v>
      </c>
      <c r="L368">
        <f ca="1">SUM(K368:OFFSET(K368,-L$2,0))</f>
        <v>20.25</v>
      </c>
    </row>
    <row r="369" spans="1:12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5"/>
        <v>1.25</v>
      </c>
      <c r="L369">
        <f ca="1">SUM(K369:OFFSET(K369,-L$2,0))</f>
        <v>19.75</v>
      </c>
    </row>
    <row r="370" spans="1:12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5"/>
        <v>0.25</v>
      </c>
      <c r="L370">
        <f ca="1">SUM(K370:OFFSET(K370,-L$2,0))</f>
        <v>19.75</v>
      </c>
    </row>
    <row r="371" spans="1:12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5"/>
        <v>0</v>
      </c>
      <c r="L371">
        <f ca="1">SUM(K371:OFFSET(K371,-L$2,0))</f>
        <v>19.25</v>
      </c>
    </row>
    <row r="372" spans="1:12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5"/>
        <v>1.5</v>
      </c>
      <c r="L372">
        <f ca="1">SUM(K372:OFFSET(K372,-L$2,0))</f>
        <v>17.75</v>
      </c>
    </row>
    <row r="373" spans="1:12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5"/>
        <v>2</v>
      </c>
      <c r="L373">
        <f ca="1">SUM(K373:OFFSET(K373,-L$2,0))</f>
        <v>19.25</v>
      </c>
    </row>
    <row r="374" spans="1:12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5"/>
        <v>0</v>
      </c>
      <c r="L374">
        <f ca="1">SUM(K374:OFFSET(K374,-L$2,0))</f>
        <v>18.75</v>
      </c>
    </row>
    <row r="375" spans="1:12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5"/>
        <v>2</v>
      </c>
      <c r="L375">
        <f ca="1">SUM(K375:OFFSET(K375,-L$2,0))</f>
        <v>19.5</v>
      </c>
    </row>
    <row r="376" spans="1:12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5"/>
        <v>2.5</v>
      </c>
      <c r="L376">
        <f ca="1">SUM(K376:OFFSET(K376,-L$2,0))</f>
        <v>20</v>
      </c>
    </row>
    <row r="377" spans="1:12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5"/>
        <v>0.5</v>
      </c>
      <c r="L377">
        <f ca="1">SUM(K377:OFFSET(K377,-L$2,0))</f>
        <v>20</v>
      </c>
    </row>
    <row r="378" spans="1:12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5"/>
        <v>1</v>
      </c>
      <c r="L378">
        <f ca="1">SUM(K378:OFFSET(K378,-L$2,0))</f>
        <v>20.5</v>
      </c>
    </row>
    <row r="379" spans="1:12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5"/>
        <v>0.25</v>
      </c>
      <c r="L379">
        <f ca="1">SUM(K379:OFFSET(K379,-L$2,0))</f>
        <v>19.75</v>
      </c>
    </row>
    <row r="380" spans="1:12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5"/>
        <v>0.75</v>
      </c>
      <c r="L380">
        <f ca="1">SUM(K380:OFFSET(K380,-L$2,0))</f>
        <v>18</v>
      </c>
    </row>
    <row r="381" spans="1:12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5"/>
        <v>2.5</v>
      </c>
      <c r="L381">
        <f ca="1">SUM(K381:OFFSET(K381,-L$2,0))</f>
        <v>19.25</v>
      </c>
    </row>
    <row r="382" spans="1:12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5"/>
        <v>1.5</v>
      </c>
      <c r="L382">
        <f ca="1">SUM(K382:OFFSET(K382,-L$2,0))</f>
        <v>19.75</v>
      </c>
    </row>
    <row r="383" spans="1:12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5"/>
        <v>0.5</v>
      </c>
      <c r="L383">
        <f ca="1">SUM(K383:OFFSET(K383,-L$2,0))</f>
        <v>19.75</v>
      </c>
    </row>
    <row r="384" spans="1:12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5"/>
        <v>1.25</v>
      </c>
      <c r="L384">
        <f ca="1">SUM(K384:OFFSET(K384,-L$2,0))</f>
        <v>20</v>
      </c>
    </row>
    <row r="385" spans="1:12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5"/>
        <v>0.5</v>
      </c>
      <c r="L385">
        <f ca="1">SUM(K385:OFFSET(K385,-L$2,0))</f>
        <v>20.25</v>
      </c>
    </row>
    <row r="386" spans="1:12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5"/>
        <v>0.25</v>
      </c>
      <c r="L386">
        <f ca="1">SUM(K386:OFFSET(K386,-L$2,0))</f>
        <v>20.5</v>
      </c>
    </row>
    <row r="387" spans="1:12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5"/>
        <v>1.25</v>
      </c>
      <c r="L387">
        <f ca="1">SUM(K387:OFFSET(K387,-L$2,0))</f>
        <v>20.75</v>
      </c>
    </row>
    <row r="388" spans="1:12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ref="K388:K451" si="6">ABS(E388-E387)</f>
        <v>0.5</v>
      </c>
      <c r="L388">
        <f ca="1">SUM(K388:OFFSET(K388,-L$2,0))</f>
        <v>20.75</v>
      </c>
    </row>
    <row r="389" spans="1:12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6"/>
        <v>2</v>
      </c>
      <c r="L389">
        <f ca="1">SUM(K389:OFFSET(K389,-L$2,0))</f>
        <v>22.25</v>
      </c>
    </row>
    <row r="390" spans="1:12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si="6"/>
        <v>0.25</v>
      </c>
      <c r="L390">
        <f ca="1">SUM(K390:OFFSET(K390,-L$2,0))</f>
        <v>21.25</v>
      </c>
    </row>
    <row r="391" spans="1:12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6"/>
        <v>0</v>
      </c>
      <c r="L391">
        <f ca="1">SUM(K391:OFFSET(K391,-L$2,0))</f>
        <v>21</v>
      </c>
    </row>
    <row r="392" spans="1:12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6"/>
        <v>1.25</v>
      </c>
      <c r="L392">
        <f ca="1">SUM(K392:OFFSET(K392,-L$2,0))</f>
        <v>22.25</v>
      </c>
    </row>
    <row r="393" spans="1:12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6"/>
        <v>1.75</v>
      </c>
      <c r="L393">
        <f ca="1">SUM(K393:OFFSET(K393,-L$2,0))</f>
        <v>22.5</v>
      </c>
    </row>
    <row r="394" spans="1:12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6"/>
        <v>0.75</v>
      </c>
      <c r="L394">
        <f ca="1">SUM(K394:OFFSET(K394,-L$2,0))</f>
        <v>21.25</v>
      </c>
    </row>
    <row r="395" spans="1:12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6"/>
        <v>0.75</v>
      </c>
      <c r="L395">
        <f ca="1">SUM(K395:OFFSET(K395,-L$2,0))</f>
        <v>22</v>
      </c>
    </row>
    <row r="396" spans="1:12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6"/>
        <v>0.25</v>
      </c>
      <c r="L396">
        <f ca="1">SUM(K396:OFFSET(K396,-L$2,0))</f>
        <v>20.25</v>
      </c>
    </row>
    <row r="397" spans="1:12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6"/>
        <v>2.25</v>
      </c>
      <c r="L397">
        <f ca="1">SUM(K397:OFFSET(K397,-L$2,0))</f>
        <v>20</v>
      </c>
    </row>
    <row r="398" spans="1:12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6"/>
        <v>0.25</v>
      </c>
      <c r="L398">
        <f ca="1">SUM(K398:OFFSET(K398,-L$2,0))</f>
        <v>19.75</v>
      </c>
    </row>
    <row r="399" spans="1:12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6"/>
        <v>1.5</v>
      </c>
      <c r="L399">
        <f ca="1">SUM(K399:OFFSET(K399,-L$2,0))</f>
        <v>20.25</v>
      </c>
    </row>
    <row r="400" spans="1:12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6"/>
        <v>0</v>
      </c>
      <c r="L400">
        <f ca="1">SUM(K400:OFFSET(K400,-L$2,0))</f>
        <v>20</v>
      </c>
    </row>
    <row r="401" spans="1:12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6"/>
        <v>1</v>
      </c>
      <c r="L401">
        <f ca="1">SUM(K401:OFFSET(K401,-L$2,0))</f>
        <v>20.25</v>
      </c>
    </row>
    <row r="402" spans="1:12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6"/>
        <v>0</v>
      </c>
      <c r="L402">
        <f ca="1">SUM(K402:OFFSET(K402,-L$2,0))</f>
        <v>17.75</v>
      </c>
    </row>
    <row r="403" spans="1:12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6"/>
        <v>0.25</v>
      </c>
      <c r="L403">
        <f ca="1">SUM(K403:OFFSET(K403,-L$2,0))</f>
        <v>16.5</v>
      </c>
    </row>
    <row r="404" spans="1:12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6"/>
        <v>0.25</v>
      </c>
      <c r="L404">
        <f ca="1">SUM(K404:OFFSET(K404,-L$2,0))</f>
        <v>16.25</v>
      </c>
    </row>
    <row r="405" spans="1:12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6"/>
        <v>1</v>
      </c>
      <c r="L405">
        <f ca="1">SUM(K405:OFFSET(K405,-L$2,0))</f>
        <v>16</v>
      </c>
    </row>
    <row r="406" spans="1:12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6"/>
        <v>0</v>
      </c>
      <c r="L406">
        <f ca="1">SUM(K406:OFFSET(K406,-L$2,0))</f>
        <v>15.5</v>
      </c>
    </row>
    <row r="407" spans="1:12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6"/>
        <v>0.5</v>
      </c>
      <c r="L407">
        <f ca="1">SUM(K407:OFFSET(K407,-L$2,0))</f>
        <v>15.75</v>
      </c>
    </row>
    <row r="408" spans="1:12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6"/>
        <v>1.25</v>
      </c>
      <c r="L408">
        <f ca="1">SUM(K408:OFFSET(K408,-L$2,0))</f>
        <v>15.75</v>
      </c>
    </row>
    <row r="409" spans="1:12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6"/>
        <v>1.75</v>
      </c>
      <c r="L409">
        <f ca="1">SUM(K409:OFFSET(K409,-L$2,0))</f>
        <v>17</v>
      </c>
    </row>
    <row r="410" spans="1:12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6"/>
        <v>2.25</v>
      </c>
      <c r="L410">
        <f ca="1">SUM(K410:OFFSET(K410,-L$2,0))</f>
        <v>17.25</v>
      </c>
    </row>
    <row r="411" spans="1:12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6"/>
        <v>1</v>
      </c>
      <c r="L411">
        <f ca="1">SUM(K411:OFFSET(K411,-L$2,0))</f>
        <v>18</v>
      </c>
    </row>
    <row r="412" spans="1:12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6"/>
        <v>1.5</v>
      </c>
      <c r="L412">
        <f ca="1">SUM(K412:OFFSET(K412,-L$2,0))</f>
        <v>19.5</v>
      </c>
    </row>
    <row r="413" spans="1:12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6"/>
        <v>0.75</v>
      </c>
      <c r="L413">
        <f ca="1">SUM(K413:OFFSET(K413,-L$2,0))</f>
        <v>19</v>
      </c>
    </row>
    <row r="414" spans="1:12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6"/>
        <v>0.75</v>
      </c>
      <c r="L414">
        <f ca="1">SUM(K414:OFFSET(K414,-L$2,0))</f>
        <v>18</v>
      </c>
    </row>
    <row r="415" spans="1:12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6"/>
        <v>0.75</v>
      </c>
      <c r="L415">
        <f ca="1">SUM(K415:OFFSET(K415,-L$2,0))</f>
        <v>18</v>
      </c>
    </row>
    <row r="416" spans="1:12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6"/>
        <v>1.5</v>
      </c>
      <c r="L416">
        <f ca="1">SUM(K416:OFFSET(K416,-L$2,0))</f>
        <v>18.75</v>
      </c>
    </row>
    <row r="417" spans="1:12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6"/>
        <v>0</v>
      </c>
      <c r="L417">
        <f ca="1">SUM(K417:OFFSET(K417,-L$2,0))</f>
        <v>18.5</v>
      </c>
    </row>
    <row r="418" spans="1:12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6"/>
        <v>0.75</v>
      </c>
      <c r="L418">
        <f ca="1">SUM(K418:OFFSET(K418,-L$2,0))</f>
        <v>17</v>
      </c>
    </row>
    <row r="419" spans="1:12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6"/>
        <v>1</v>
      </c>
      <c r="L419">
        <f ca="1">SUM(K419:OFFSET(K419,-L$2,0))</f>
        <v>17.75</v>
      </c>
    </row>
    <row r="420" spans="1:12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6"/>
        <v>1.5</v>
      </c>
      <c r="L420">
        <f ca="1">SUM(K420:OFFSET(K420,-L$2,0))</f>
        <v>17.75</v>
      </c>
    </row>
    <row r="421" spans="1:12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6"/>
        <v>1.25</v>
      </c>
      <c r="L421">
        <f ca="1">SUM(K421:OFFSET(K421,-L$2,0))</f>
        <v>19</v>
      </c>
    </row>
    <row r="422" spans="1:12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6"/>
        <v>1.25</v>
      </c>
      <c r="L422">
        <f ca="1">SUM(K422:OFFSET(K422,-L$2,0))</f>
        <v>19.25</v>
      </c>
    </row>
    <row r="423" spans="1:12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6"/>
        <v>0</v>
      </c>
      <c r="L423">
        <f ca="1">SUM(K423:OFFSET(K423,-L$2,0))</f>
        <v>19.25</v>
      </c>
    </row>
    <row r="424" spans="1:12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6"/>
        <v>0.5</v>
      </c>
      <c r="L424">
        <f ca="1">SUM(K424:OFFSET(K424,-L$2,0))</f>
        <v>19.5</v>
      </c>
    </row>
    <row r="425" spans="1:12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6"/>
        <v>1.75</v>
      </c>
      <c r="L425">
        <f ca="1">SUM(K425:OFFSET(K425,-L$2,0))</f>
        <v>21</v>
      </c>
    </row>
    <row r="426" spans="1:12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6"/>
        <v>0.5</v>
      </c>
      <c r="L426">
        <f ca="1">SUM(K426:OFFSET(K426,-L$2,0))</f>
        <v>20.5</v>
      </c>
    </row>
    <row r="427" spans="1:12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6"/>
        <v>0</v>
      </c>
      <c r="L427">
        <f ca="1">SUM(K427:OFFSET(K427,-L$2,0))</f>
        <v>20.5</v>
      </c>
    </row>
    <row r="428" spans="1:12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6"/>
        <v>1</v>
      </c>
      <c r="L428">
        <f ca="1">SUM(K428:OFFSET(K428,-L$2,0))</f>
        <v>21</v>
      </c>
    </row>
    <row r="429" spans="1:12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6"/>
        <v>0</v>
      </c>
      <c r="L429">
        <f ca="1">SUM(K429:OFFSET(K429,-L$2,0))</f>
        <v>19.75</v>
      </c>
    </row>
    <row r="430" spans="1:12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6"/>
        <v>0.25</v>
      </c>
      <c r="L430">
        <f ca="1">SUM(K430:OFFSET(K430,-L$2,0))</f>
        <v>18.25</v>
      </c>
    </row>
    <row r="431" spans="1:12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6"/>
        <v>0</v>
      </c>
      <c r="L431">
        <f ca="1">SUM(K431:OFFSET(K431,-L$2,0))</f>
        <v>16</v>
      </c>
    </row>
    <row r="432" spans="1:12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6"/>
        <v>1.5</v>
      </c>
      <c r="L432">
        <f ca="1">SUM(K432:OFFSET(K432,-L$2,0))</f>
        <v>16.5</v>
      </c>
    </row>
    <row r="433" spans="1:12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6"/>
        <v>3.25</v>
      </c>
      <c r="L433">
        <f ca="1">SUM(K433:OFFSET(K433,-L$2,0))</f>
        <v>18.25</v>
      </c>
    </row>
    <row r="434" spans="1:12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6"/>
        <v>1</v>
      </c>
      <c r="L434">
        <f ca="1">SUM(K434:OFFSET(K434,-L$2,0))</f>
        <v>18.5</v>
      </c>
    </row>
    <row r="435" spans="1:12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6"/>
        <v>0.75</v>
      </c>
      <c r="L435">
        <f ca="1">SUM(K435:OFFSET(K435,-L$2,0))</f>
        <v>18.5</v>
      </c>
    </row>
    <row r="436" spans="1:12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6"/>
        <v>0</v>
      </c>
      <c r="L436">
        <f ca="1">SUM(K436:OFFSET(K436,-L$2,0))</f>
        <v>17.75</v>
      </c>
    </row>
    <row r="437" spans="1:12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6"/>
        <v>0.75</v>
      </c>
      <c r="L437">
        <f ca="1">SUM(K437:OFFSET(K437,-L$2,0))</f>
        <v>17</v>
      </c>
    </row>
    <row r="438" spans="1:12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6"/>
        <v>0</v>
      </c>
      <c r="L438">
        <f ca="1">SUM(K438:OFFSET(K438,-L$2,0))</f>
        <v>17</v>
      </c>
    </row>
    <row r="439" spans="1:12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6"/>
        <v>0.5</v>
      </c>
      <c r="L439">
        <f ca="1">SUM(K439:OFFSET(K439,-L$2,0))</f>
        <v>16.75</v>
      </c>
    </row>
    <row r="440" spans="1:12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6"/>
        <v>0.25</v>
      </c>
      <c r="L440">
        <f ca="1">SUM(K440:OFFSET(K440,-L$2,0))</f>
        <v>16</v>
      </c>
    </row>
    <row r="441" spans="1:12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6"/>
        <v>0.25</v>
      </c>
      <c r="L441">
        <f ca="1">SUM(K441:OFFSET(K441,-L$2,0))</f>
        <v>14.75</v>
      </c>
    </row>
    <row r="442" spans="1:12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6"/>
        <v>1</v>
      </c>
      <c r="L442">
        <f ca="1">SUM(K442:OFFSET(K442,-L$2,0))</f>
        <v>14.5</v>
      </c>
    </row>
    <row r="443" spans="1:12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6"/>
        <v>0.5</v>
      </c>
      <c r="L443">
        <f ca="1">SUM(K443:OFFSET(K443,-L$2,0))</f>
        <v>13.75</v>
      </c>
    </row>
    <row r="444" spans="1:12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6"/>
        <v>0.75</v>
      </c>
      <c r="L444">
        <f ca="1">SUM(K444:OFFSET(K444,-L$2,0))</f>
        <v>14.5</v>
      </c>
    </row>
    <row r="445" spans="1:12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6"/>
        <v>1.25</v>
      </c>
      <c r="L445">
        <f ca="1">SUM(K445:OFFSET(K445,-L$2,0))</f>
        <v>15.25</v>
      </c>
    </row>
    <row r="446" spans="1:12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6"/>
        <v>1</v>
      </c>
      <c r="L446">
        <f ca="1">SUM(K446:OFFSET(K446,-L$2,0))</f>
        <v>14.5</v>
      </c>
    </row>
    <row r="447" spans="1:12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6"/>
        <v>0.75</v>
      </c>
      <c r="L447">
        <f ca="1">SUM(K447:OFFSET(K447,-L$2,0))</f>
        <v>14.75</v>
      </c>
    </row>
    <row r="448" spans="1:12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6"/>
        <v>1</v>
      </c>
      <c r="L448">
        <f ca="1">SUM(K448:OFFSET(K448,-L$2,0))</f>
        <v>15.75</v>
      </c>
    </row>
    <row r="449" spans="1:12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6"/>
        <v>0.75</v>
      </c>
      <c r="L449">
        <f ca="1">SUM(K449:OFFSET(K449,-L$2,0))</f>
        <v>15.5</v>
      </c>
    </row>
    <row r="450" spans="1:12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6"/>
        <v>0.25</v>
      </c>
      <c r="L450">
        <f ca="1">SUM(K450:OFFSET(K450,-L$2,0))</f>
        <v>15.75</v>
      </c>
    </row>
    <row r="451" spans="1:12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6"/>
        <v>1</v>
      </c>
      <c r="L451">
        <f ca="1">SUM(K451:OFFSET(K451,-L$2,0))</f>
        <v>16.5</v>
      </c>
    </row>
    <row r="452" spans="1:12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ref="K452:K515" si="7">ABS(E452-E451)</f>
        <v>0.25</v>
      </c>
      <c r="L452">
        <f ca="1">SUM(K452:OFFSET(K452,-L$2,0))</f>
        <v>16.75</v>
      </c>
    </row>
    <row r="453" spans="1:12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7"/>
        <v>0.5</v>
      </c>
      <c r="L453">
        <f ca="1">SUM(K453:OFFSET(K453,-L$2,0))</f>
        <v>15.75</v>
      </c>
    </row>
    <row r="454" spans="1:12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si="7"/>
        <v>0.75</v>
      </c>
      <c r="L454">
        <f ca="1">SUM(K454:OFFSET(K454,-L$2,0))</f>
        <v>13.25</v>
      </c>
    </row>
    <row r="455" spans="1:12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7"/>
        <v>3.75</v>
      </c>
      <c r="L455">
        <f ca="1">SUM(K455:OFFSET(K455,-L$2,0))</f>
        <v>16</v>
      </c>
    </row>
    <row r="456" spans="1:12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7"/>
        <v>2.25</v>
      </c>
      <c r="L456">
        <f ca="1">SUM(K456:OFFSET(K456,-L$2,0))</f>
        <v>17.5</v>
      </c>
    </row>
    <row r="457" spans="1:12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7"/>
        <v>0.5</v>
      </c>
      <c r="L457">
        <f ca="1">SUM(K457:OFFSET(K457,-L$2,0))</f>
        <v>18</v>
      </c>
    </row>
    <row r="458" spans="1:12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7"/>
        <v>3.75</v>
      </c>
      <c r="L458">
        <f ca="1">SUM(K458:OFFSET(K458,-L$2,0))</f>
        <v>21</v>
      </c>
    </row>
    <row r="459" spans="1:12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7"/>
        <v>0.5</v>
      </c>
      <c r="L459">
        <f ca="1">SUM(K459:OFFSET(K459,-L$2,0))</f>
        <v>21.5</v>
      </c>
    </row>
    <row r="460" spans="1:12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7"/>
        <v>0.25</v>
      </c>
      <c r="L460">
        <f ca="1">SUM(K460:OFFSET(K460,-L$2,0))</f>
        <v>21.25</v>
      </c>
    </row>
    <row r="461" spans="1:12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7"/>
        <v>1.5</v>
      </c>
      <c r="L461">
        <f ca="1">SUM(K461:OFFSET(K461,-L$2,0))</f>
        <v>22.5</v>
      </c>
    </row>
    <row r="462" spans="1:12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7"/>
        <v>2</v>
      </c>
      <c r="L462">
        <f ca="1">SUM(K462:OFFSET(K462,-L$2,0))</f>
        <v>24.25</v>
      </c>
    </row>
    <row r="463" spans="1:12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7"/>
        <v>0.75</v>
      </c>
      <c r="L463">
        <f ca="1">SUM(K463:OFFSET(K463,-L$2,0))</f>
        <v>24</v>
      </c>
    </row>
    <row r="464" spans="1:12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7"/>
        <v>0.25</v>
      </c>
      <c r="L464">
        <f ca="1">SUM(K464:OFFSET(K464,-L$2,0))</f>
        <v>23.75</v>
      </c>
    </row>
    <row r="465" spans="1:12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7"/>
        <v>0.5</v>
      </c>
      <c r="L465">
        <f ca="1">SUM(K465:OFFSET(K465,-L$2,0))</f>
        <v>23.5</v>
      </c>
    </row>
    <row r="466" spans="1:12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7"/>
        <v>1</v>
      </c>
      <c r="L466">
        <f ca="1">SUM(K466:OFFSET(K466,-L$2,0))</f>
        <v>23.25</v>
      </c>
    </row>
    <row r="467" spans="1:12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7"/>
        <v>0.5</v>
      </c>
      <c r="L467">
        <f ca="1">SUM(K467:OFFSET(K467,-L$2,0))</f>
        <v>22.75</v>
      </c>
    </row>
    <row r="468" spans="1:12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7"/>
        <v>0.5</v>
      </c>
      <c r="L468">
        <f ca="1">SUM(K468:OFFSET(K468,-L$2,0))</f>
        <v>22.5</v>
      </c>
    </row>
    <row r="469" spans="1:12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7"/>
        <v>3.5</v>
      </c>
      <c r="L469">
        <f ca="1">SUM(K469:OFFSET(K469,-L$2,0))</f>
        <v>25</v>
      </c>
    </row>
    <row r="470" spans="1:12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7"/>
        <v>0.5</v>
      </c>
      <c r="L470">
        <f ca="1">SUM(K470:OFFSET(K470,-L$2,0))</f>
        <v>24.75</v>
      </c>
    </row>
    <row r="471" spans="1:12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7"/>
        <v>2.25</v>
      </c>
      <c r="L471">
        <f ca="1">SUM(K471:OFFSET(K471,-L$2,0))</f>
        <v>26.75</v>
      </c>
    </row>
    <row r="472" spans="1:12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7"/>
        <v>0.25</v>
      </c>
      <c r="L472">
        <f ca="1">SUM(K472:OFFSET(K472,-L$2,0))</f>
        <v>26</v>
      </c>
    </row>
    <row r="473" spans="1:12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7"/>
        <v>1.5</v>
      </c>
      <c r="L473">
        <f ca="1">SUM(K473:OFFSET(K473,-L$2,0))</f>
        <v>27.25</v>
      </c>
    </row>
    <row r="474" spans="1:12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7"/>
        <v>0.75</v>
      </c>
      <c r="L474">
        <f ca="1">SUM(K474:OFFSET(K474,-L$2,0))</f>
        <v>27.5</v>
      </c>
    </row>
    <row r="475" spans="1:12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7"/>
        <v>1</v>
      </c>
      <c r="L475">
        <f ca="1">SUM(K475:OFFSET(K475,-L$2,0))</f>
        <v>27.75</v>
      </c>
    </row>
    <row r="476" spans="1:12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7"/>
        <v>2.25</v>
      </c>
      <c r="L476">
        <f ca="1">SUM(K476:OFFSET(K476,-L$2,0))</f>
        <v>26.25</v>
      </c>
    </row>
    <row r="477" spans="1:12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7"/>
        <v>1.25</v>
      </c>
      <c r="L477">
        <f ca="1">SUM(K477:OFFSET(K477,-L$2,0))</f>
        <v>25.25</v>
      </c>
    </row>
    <row r="478" spans="1:12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7"/>
        <v>0.75</v>
      </c>
      <c r="L478">
        <f ca="1">SUM(K478:OFFSET(K478,-L$2,0))</f>
        <v>25.5</v>
      </c>
    </row>
    <row r="479" spans="1:12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7"/>
        <v>1</v>
      </c>
      <c r="L479">
        <f ca="1">SUM(K479:OFFSET(K479,-L$2,0))</f>
        <v>22.75</v>
      </c>
    </row>
    <row r="480" spans="1:12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7"/>
        <v>2.25</v>
      </c>
      <c r="L480">
        <f ca="1">SUM(K480:OFFSET(K480,-L$2,0))</f>
        <v>24.5</v>
      </c>
    </row>
    <row r="481" spans="1:12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7"/>
        <v>0</v>
      </c>
      <c r="L481">
        <f ca="1">SUM(K481:OFFSET(K481,-L$2,0))</f>
        <v>24.25</v>
      </c>
    </row>
    <row r="482" spans="1:12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7"/>
        <v>0.25</v>
      </c>
      <c r="L482">
        <f ca="1">SUM(K482:OFFSET(K482,-L$2,0))</f>
        <v>23</v>
      </c>
    </row>
    <row r="483" spans="1:12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7"/>
        <v>1.25</v>
      </c>
      <c r="L483">
        <f ca="1">SUM(K483:OFFSET(K483,-L$2,0))</f>
        <v>22.25</v>
      </c>
    </row>
    <row r="484" spans="1:12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7"/>
        <v>0.5</v>
      </c>
      <c r="L484">
        <f ca="1">SUM(K484:OFFSET(K484,-L$2,0))</f>
        <v>22</v>
      </c>
    </row>
    <row r="485" spans="1:12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7"/>
        <v>1</v>
      </c>
      <c r="L485">
        <f ca="1">SUM(K485:OFFSET(K485,-L$2,0))</f>
        <v>22.75</v>
      </c>
    </row>
    <row r="486" spans="1:12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7"/>
        <v>0.5</v>
      </c>
      <c r="L486">
        <f ca="1">SUM(K486:OFFSET(K486,-L$2,0))</f>
        <v>22.75</v>
      </c>
    </row>
    <row r="487" spans="1:12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7"/>
        <v>0.25</v>
      </c>
      <c r="L487">
        <f ca="1">SUM(K487:OFFSET(K487,-L$2,0))</f>
        <v>22</v>
      </c>
    </row>
    <row r="488" spans="1:12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7"/>
        <v>1.5</v>
      </c>
      <c r="L488">
        <f ca="1">SUM(K488:OFFSET(K488,-L$2,0))</f>
        <v>23</v>
      </c>
    </row>
    <row r="489" spans="1:12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7"/>
        <v>0</v>
      </c>
      <c r="L489">
        <f ca="1">SUM(K489:OFFSET(K489,-L$2,0))</f>
        <v>22.5</v>
      </c>
    </row>
    <row r="490" spans="1:12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7"/>
        <v>0</v>
      </c>
      <c r="L490">
        <f ca="1">SUM(K490:OFFSET(K490,-L$2,0))</f>
        <v>19</v>
      </c>
    </row>
    <row r="491" spans="1:12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7"/>
        <v>0.75</v>
      </c>
      <c r="L491">
        <f ca="1">SUM(K491:OFFSET(K491,-L$2,0))</f>
        <v>19.25</v>
      </c>
    </row>
    <row r="492" spans="1:12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7"/>
        <v>2.25</v>
      </c>
      <c r="L492">
        <f ca="1">SUM(K492:OFFSET(K492,-L$2,0))</f>
        <v>19.25</v>
      </c>
    </row>
    <row r="493" spans="1:12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7"/>
        <v>1.25</v>
      </c>
      <c r="L493">
        <f ca="1">SUM(K493:OFFSET(K493,-L$2,0))</f>
        <v>20.25</v>
      </c>
    </row>
    <row r="494" spans="1:12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7"/>
        <v>0.25</v>
      </c>
      <c r="L494">
        <f ca="1">SUM(K494:OFFSET(K494,-L$2,0))</f>
        <v>19</v>
      </c>
    </row>
    <row r="495" spans="1:12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7"/>
        <v>1</v>
      </c>
      <c r="L495">
        <f ca="1">SUM(K495:OFFSET(K495,-L$2,0))</f>
        <v>19.25</v>
      </c>
    </row>
    <row r="496" spans="1:12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7"/>
        <v>0.25</v>
      </c>
      <c r="L496">
        <f ca="1">SUM(K496:OFFSET(K496,-L$2,0))</f>
        <v>18.5</v>
      </c>
    </row>
    <row r="497" spans="1:12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7"/>
        <v>0.75</v>
      </c>
      <c r="L497">
        <f ca="1">SUM(K497:OFFSET(K497,-L$2,0))</f>
        <v>17</v>
      </c>
    </row>
    <row r="498" spans="1:12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7"/>
        <v>3</v>
      </c>
      <c r="L498">
        <f ca="1">SUM(K498:OFFSET(K498,-L$2,0))</f>
        <v>18.75</v>
      </c>
    </row>
    <row r="499" spans="1:12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7"/>
        <v>1</v>
      </c>
      <c r="L499">
        <f ca="1">SUM(K499:OFFSET(K499,-L$2,0))</f>
        <v>19</v>
      </c>
    </row>
    <row r="500" spans="1:12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7"/>
        <v>0</v>
      </c>
      <c r="L500">
        <f ca="1">SUM(K500:OFFSET(K500,-L$2,0))</f>
        <v>18</v>
      </c>
    </row>
    <row r="501" spans="1:12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7"/>
        <v>0.25</v>
      </c>
      <c r="L501">
        <f ca="1">SUM(K501:OFFSET(K501,-L$2,0))</f>
        <v>16</v>
      </c>
    </row>
    <row r="502" spans="1:12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7"/>
        <v>1.5</v>
      </c>
      <c r="L502">
        <f ca="1">SUM(K502:OFFSET(K502,-L$2,0))</f>
        <v>17.5</v>
      </c>
    </row>
    <row r="503" spans="1:12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7"/>
        <v>3.5</v>
      </c>
      <c r="L503">
        <f ca="1">SUM(K503:OFFSET(K503,-L$2,0))</f>
        <v>20.75</v>
      </c>
    </row>
    <row r="504" spans="1:12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7"/>
        <v>1</v>
      </c>
      <c r="L504">
        <f ca="1">SUM(K504:OFFSET(K504,-L$2,0))</f>
        <v>20.5</v>
      </c>
    </row>
    <row r="505" spans="1:12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7"/>
        <v>1.75</v>
      </c>
      <c r="L505">
        <f ca="1">SUM(K505:OFFSET(K505,-L$2,0))</f>
        <v>21.75</v>
      </c>
    </row>
    <row r="506" spans="1:12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7"/>
        <v>0.25</v>
      </c>
      <c r="L506">
        <f ca="1">SUM(K506:OFFSET(K506,-L$2,0))</f>
        <v>21</v>
      </c>
    </row>
    <row r="507" spans="1:12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7"/>
        <v>1.25</v>
      </c>
      <c r="L507">
        <f ca="1">SUM(K507:OFFSET(K507,-L$2,0))</f>
        <v>21.75</v>
      </c>
    </row>
    <row r="508" spans="1:12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7"/>
        <v>0.25</v>
      </c>
      <c r="L508">
        <f ca="1">SUM(K508:OFFSET(K508,-L$2,0))</f>
        <v>21.75</v>
      </c>
    </row>
    <row r="509" spans="1:12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7"/>
        <v>1.25</v>
      </c>
      <c r="L509">
        <f ca="1">SUM(K509:OFFSET(K509,-L$2,0))</f>
        <v>21.5</v>
      </c>
    </row>
    <row r="510" spans="1:12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7"/>
        <v>1.25</v>
      </c>
      <c r="L510">
        <f ca="1">SUM(K510:OFFSET(K510,-L$2,0))</f>
        <v>22.75</v>
      </c>
    </row>
    <row r="511" spans="1:12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7"/>
        <v>0.75</v>
      </c>
      <c r="L511">
        <f ca="1">SUM(K511:OFFSET(K511,-L$2,0))</f>
        <v>23.5</v>
      </c>
    </row>
    <row r="512" spans="1:12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7"/>
        <v>1.25</v>
      </c>
      <c r="L512">
        <f ca="1">SUM(K512:OFFSET(K512,-L$2,0))</f>
        <v>24</v>
      </c>
    </row>
    <row r="513" spans="1:12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7"/>
        <v>0.25</v>
      </c>
      <c r="L513">
        <f ca="1">SUM(K513:OFFSET(K513,-L$2,0))</f>
        <v>22</v>
      </c>
    </row>
    <row r="514" spans="1:12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7"/>
        <v>0.5</v>
      </c>
      <c r="L514">
        <f ca="1">SUM(K514:OFFSET(K514,-L$2,0))</f>
        <v>21.25</v>
      </c>
    </row>
    <row r="515" spans="1:12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7"/>
        <v>1.25</v>
      </c>
      <c r="L515">
        <f ca="1">SUM(K515:OFFSET(K515,-L$2,0))</f>
        <v>22.25</v>
      </c>
    </row>
    <row r="516" spans="1:12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ref="K516:K579" si="8">ABS(E516-E515)</f>
        <v>0.25</v>
      </c>
      <c r="L516">
        <f ca="1">SUM(K516:OFFSET(K516,-L$2,0))</f>
        <v>21.5</v>
      </c>
    </row>
    <row r="517" spans="1:12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8"/>
        <v>0.5</v>
      </c>
      <c r="L517">
        <f ca="1">SUM(K517:OFFSET(K517,-L$2,0))</f>
        <v>21.75</v>
      </c>
    </row>
    <row r="518" spans="1:12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si="8"/>
        <v>2.75</v>
      </c>
      <c r="L518">
        <f ca="1">SUM(K518:OFFSET(K518,-L$2,0))</f>
        <v>23.75</v>
      </c>
    </row>
    <row r="519" spans="1:12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8"/>
        <v>1</v>
      </c>
      <c r="L519">
        <f ca="1">SUM(K519:OFFSET(K519,-L$2,0))</f>
        <v>21.75</v>
      </c>
    </row>
    <row r="520" spans="1:12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8"/>
        <v>1</v>
      </c>
      <c r="L520">
        <f ca="1">SUM(K520:OFFSET(K520,-L$2,0))</f>
        <v>21.75</v>
      </c>
    </row>
    <row r="521" spans="1:12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8"/>
        <v>1</v>
      </c>
      <c r="L521">
        <f ca="1">SUM(K521:OFFSET(K521,-L$2,0))</f>
        <v>22.75</v>
      </c>
    </row>
    <row r="522" spans="1:12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8"/>
        <v>0</v>
      </c>
      <c r="L522">
        <f ca="1">SUM(K522:OFFSET(K522,-L$2,0))</f>
        <v>22.5</v>
      </c>
    </row>
    <row r="523" spans="1:12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8"/>
        <v>1</v>
      </c>
      <c r="L523">
        <f ca="1">SUM(K523:OFFSET(K523,-L$2,0))</f>
        <v>22</v>
      </c>
    </row>
    <row r="524" spans="1:12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8"/>
        <v>1</v>
      </c>
      <c r="L524">
        <f ca="1">SUM(K524:OFFSET(K524,-L$2,0))</f>
        <v>19.5</v>
      </c>
    </row>
    <row r="525" spans="1:12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8"/>
        <v>0.25</v>
      </c>
      <c r="L525">
        <f ca="1">SUM(K525:OFFSET(K525,-L$2,0))</f>
        <v>18.75</v>
      </c>
    </row>
    <row r="526" spans="1:12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8"/>
        <v>0</v>
      </c>
      <c r="L526">
        <f ca="1">SUM(K526:OFFSET(K526,-L$2,0))</f>
        <v>17</v>
      </c>
    </row>
    <row r="527" spans="1:12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8"/>
        <v>1.5</v>
      </c>
      <c r="L527">
        <f ca="1">SUM(K527:OFFSET(K527,-L$2,0))</f>
        <v>18.25</v>
      </c>
    </row>
    <row r="528" spans="1:12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8"/>
        <v>0.75</v>
      </c>
      <c r="L528">
        <f ca="1">SUM(K528:OFFSET(K528,-L$2,0))</f>
        <v>17.75</v>
      </c>
    </row>
    <row r="529" spans="1:12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8"/>
        <v>0.5</v>
      </c>
      <c r="L529">
        <f ca="1">SUM(K529:OFFSET(K529,-L$2,0))</f>
        <v>18</v>
      </c>
    </row>
    <row r="530" spans="1:12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8"/>
        <v>1</v>
      </c>
      <c r="L530">
        <f ca="1">SUM(K530:OFFSET(K530,-L$2,0))</f>
        <v>17.75</v>
      </c>
    </row>
    <row r="531" spans="1:12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8"/>
        <v>1.25</v>
      </c>
      <c r="L531">
        <f ca="1">SUM(K531:OFFSET(K531,-L$2,0))</f>
        <v>17.75</v>
      </c>
    </row>
    <row r="532" spans="1:12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8"/>
        <v>1.75</v>
      </c>
      <c r="L532">
        <f ca="1">SUM(K532:OFFSET(K532,-L$2,0))</f>
        <v>18.75</v>
      </c>
    </row>
    <row r="533" spans="1:12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8"/>
        <v>0</v>
      </c>
      <c r="L533">
        <f ca="1">SUM(K533:OFFSET(K533,-L$2,0))</f>
        <v>17.5</v>
      </c>
    </row>
    <row r="534" spans="1:12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8"/>
        <v>1.25</v>
      </c>
      <c r="L534">
        <f ca="1">SUM(K534:OFFSET(K534,-L$2,0))</f>
        <v>18.5</v>
      </c>
    </row>
    <row r="535" spans="1:12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8"/>
        <v>0.25</v>
      </c>
      <c r="L535">
        <f ca="1">SUM(K535:OFFSET(K535,-L$2,0))</f>
        <v>18.25</v>
      </c>
    </row>
    <row r="536" spans="1:12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8"/>
        <v>0</v>
      </c>
      <c r="L536">
        <f ca="1">SUM(K536:OFFSET(K536,-L$2,0))</f>
        <v>17</v>
      </c>
    </row>
    <row r="537" spans="1:12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8"/>
        <v>2.5</v>
      </c>
      <c r="L537">
        <f ca="1">SUM(K537:OFFSET(K537,-L$2,0))</f>
        <v>19.25</v>
      </c>
    </row>
    <row r="538" spans="1:12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8"/>
        <v>1.25</v>
      </c>
      <c r="L538">
        <f ca="1">SUM(K538:OFFSET(K538,-L$2,0))</f>
        <v>20</v>
      </c>
    </row>
    <row r="539" spans="1:12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8"/>
        <v>0</v>
      </c>
      <c r="L539">
        <f ca="1">SUM(K539:OFFSET(K539,-L$2,0))</f>
        <v>17.25</v>
      </c>
    </row>
    <row r="540" spans="1:12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8"/>
        <v>0.5</v>
      </c>
      <c r="L540">
        <f ca="1">SUM(K540:OFFSET(K540,-L$2,0))</f>
        <v>16.75</v>
      </c>
    </row>
    <row r="541" spans="1:12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8"/>
        <v>0.25</v>
      </c>
      <c r="L541">
        <f ca="1">SUM(K541:OFFSET(K541,-L$2,0))</f>
        <v>16</v>
      </c>
    </row>
    <row r="542" spans="1:12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8"/>
        <v>0.25</v>
      </c>
      <c r="L542">
        <f ca="1">SUM(K542:OFFSET(K542,-L$2,0))</f>
        <v>15.25</v>
      </c>
    </row>
    <row r="543" spans="1:12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8"/>
        <v>3</v>
      </c>
      <c r="L543">
        <f ca="1">SUM(K543:OFFSET(K543,-L$2,0))</f>
        <v>18.25</v>
      </c>
    </row>
    <row r="544" spans="1:12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8"/>
        <v>0</v>
      </c>
      <c r="L544">
        <f ca="1">SUM(K544:OFFSET(K544,-L$2,0))</f>
        <v>17.25</v>
      </c>
    </row>
    <row r="545" spans="1:12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8"/>
        <v>0.25</v>
      </c>
      <c r="L545">
        <f ca="1">SUM(K545:OFFSET(K545,-L$2,0))</f>
        <v>16.5</v>
      </c>
    </row>
    <row r="546" spans="1:12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8"/>
        <v>1.5</v>
      </c>
      <c r="L546">
        <f ca="1">SUM(K546:OFFSET(K546,-L$2,0))</f>
        <v>17.75</v>
      </c>
    </row>
    <row r="547" spans="1:12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8"/>
        <v>0.5</v>
      </c>
      <c r="L547">
        <f ca="1">SUM(K547:OFFSET(K547,-L$2,0))</f>
        <v>18.25</v>
      </c>
    </row>
    <row r="548" spans="1:12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8"/>
        <v>2.5</v>
      </c>
      <c r="L548">
        <f ca="1">SUM(K548:OFFSET(K548,-L$2,0))</f>
        <v>19.25</v>
      </c>
    </row>
    <row r="549" spans="1:12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8"/>
        <v>0</v>
      </c>
      <c r="L549">
        <f ca="1">SUM(K549:OFFSET(K549,-L$2,0))</f>
        <v>18.5</v>
      </c>
    </row>
    <row r="550" spans="1:12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8"/>
        <v>2</v>
      </c>
      <c r="L550">
        <f ca="1">SUM(K550:OFFSET(K550,-L$2,0))</f>
        <v>20</v>
      </c>
    </row>
    <row r="551" spans="1:12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8"/>
        <v>0.5</v>
      </c>
      <c r="L551">
        <f ca="1">SUM(K551:OFFSET(K551,-L$2,0))</f>
        <v>19.5</v>
      </c>
    </row>
    <row r="552" spans="1:12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8"/>
        <v>0.25</v>
      </c>
      <c r="L552">
        <f ca="1">SUM(K552:OFFSET(K552,-L$2,0))</f>
        <v>18.5</v>
      </c>
    </row>
    <row r="553" spans="1:12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8"/>
        <v>0.5</v>
      </c>
      <c r="L553">
        <f ca="1">SUM(K553:OFFSET(K553,-L$2,0))</f>
        <v>17.25</v>
      </c>
    </row>
    <row r="554" spans="1:12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8"/>
        <v>1.5</v>
      </c>
      <c r="L554">
        <f ca="1">SUM(K554:OFFSET(K554,-L$2,0))</f>
        <v>18.75</v>
      </c>
    </row>
    <row r="555" spans="1:12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8"/>
        <v>0.75</v>
      </c>
      <c r="L555">
        <f ca="1">SUM(K555:OFFSET(K555,-L$2,0))</f>
        <v>18.25</v>
      </c>
    </row>
    <row r="556" spans="1:12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8"/>
        <v>1.25</v>
      </c>
      <c r="L556">
        <f ca="1">SUM(K556:OFFSET(K556,-L$2,0))</f>
        <v>19.25</v>
      </c>
    </row>
    <row r="557" spans="1:12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8"/>
        <v>0.5</v>
      </c>
      <c r="L557">
        <f ca="1">SUM(K557:OFFSET(K557,-L$2,0))</f>
        <v>19.75</v>
      </c>
    </row>
    <row r="558" spans="1:12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8"/>
        <v>0</v>
      </c>
      <c r="L558">
        <f ca="1">SUM(K558:OFFSET(K558,-L$2,0))</f>
        <v>17.25</v>
      </c>
    </row>
    <row r="559" spans="1:12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8"/>
        <v>1</v>
      </c>
      <c r="L559">
        <f ca="1">SUM(K559:OFFSET(K559,-L$2,0))</f>
        <v>17</v>
      </c>
    </row>
    <row r="560" spans="1:12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8"/>
        <v>1.25</v>
      </c>
      <c r="L560">
        <f ca="1">SUM(K560:OFFSET(K560,-L$2,0))</f>
        <v>18.25</v>
      </c>
    </row>
    <row r="561" spans="1:12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8"/>
        <v>0.25</v>
      </c>
      <c r="L561">
        <f ca="1">SUM(K561:OFFSET(K561,-L$2,0))</f>
        <v>18</v>
      </c>
    </row>
    <row r="562" spans="1:12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8"/>
        <v>1.25</v>
      </c>
      <c r="L562">
        <f ca="1">SUM(K562:OFFSET(K562,-L$2,0))</f>
        <v>19</v>
      </c>
    </row>
    <row r="563" spans="1:12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8"/>
        <v>0.5</v>
      </c>
      <c r="L563">
        <f ca="1">SUM(K563:OFFSET(K563,-L$2,0))</f>
        <v>19.25</v>
      </c>
    </row>
    <row r="564" spans="1:12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8"/>
        <v>3.25</v>
      </c>
      <c r="L564">
        <f ca="1">SUM(K564:OFFSET(K564,-L$2,0))</f>
        <v>19.5</v>
      </c>
    </row>
    <row r="565" spans="1:12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8"/>
        <v>0.25</v>
      </c>
      <c r="L565">
        <f ca="1">SUM(K565:OFFSET(K565,-L$2,0))</f>
        <v>19.75</v>
      </c>
    </row>
    <row r="566" spans="1:12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8"/>
        <v>0.5</v>
      </c>
      <c r="L566">
        <f ca="1">SUM(K566:OFFSET(K566,-L$2,0))</f>
        <v>20</v>
      </c>
    </row>
    <row r="567" spans="1:12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8"/>
        <v>1.25</v>
      </c>
      <c r="L567">
        <f ca="1">SUM(K567:OFFSET(K567,-L$2,0))</f>
        <v>19.75</v>
      </c>
    </row>
    <row r="568" spans="1:12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8"/>
        <v>0.25</v>
      </c>
      <c r="L568">
        <f ca="1">SUM(K568:OFFSET(K568,-L$2,0))</f>
        <v>19.5</v>
      </c>
    </row>
    <row r="569" spans="1:12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8"/>
        <v>1</v>
      </c>
      <c r="L569">
        <f ca="1">SUM(K569:OFFSET(K569,-L$2,0))</f>
        <v>18</v>
      </c>
    </row>
    <row r="570" spans="1:12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8"/>
        <v>1</v>
      </c>
      <c r="L570">
        <f ca="1">SUM(K570:OFFSET(K570,-L$2,0))</f>
        <v>19</v>
      </c>
    </row>
    <row r="571" spans="1:12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8"/>
        <v>1.25</v>
      </c>
      <c r="L571">
        <f ca="1">SUM(K571:OFFSET(K571,-L$2,0))</f>
        <v>18.25</v>
      </c>
    </row>
    <row r="572" spans="1:12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8"/>
        <v>0.25</v>
      </c>
      <c r="L572">
        <f ca="1">SUM(K572:OFFSET(K572,-L$2,0))</f>
        <v>18</v>
      </c>
    </row>
    <row r="573" spans="1:12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8"/>
        <v>1.75</v>
      </c>
      <c r="L573">
        <f ca="1">SUM(K573:OFFSET(K573,-L$2,0))</f>
        <v>19.5</v>
      </c>
    </row>
    <row r="574" spans="1:12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8"/>
        <v>1.5</v>
      </c>
      <c r="L574">
        <f ca="1">SUM(K574:OFFSET(K574,-L$2,0))</f>
        <v>20.5</v>
      </c>
    </row>
    <row r="575" spans="1:12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8"/>
        <v>1.5</v>
      </c>
      <c r="L575">
        <f ca="1">SUM(K575:OFFSET(K575,-L$2,0))</f>
        <v>20.5</v>
      </c>
    </row>
    <row r="576" spans="1:12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8"/>
        <v>1</v>
      </c>
      <c r="L576">
        <f ca="1">SUM(K576:OFFSET(K576,-L$2,0))</f>
        <v>20.75</v>
      </c>
    </row>
    <row r="577" spans="1:12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8"/>
        <v>1</v>
      </c>
      <c r="L577">
        <f ca="1">SUM(K577:OFFSET(K577,-L$2,0))</f>
        <v>20.5</v>
      </c>
    </row>
    <row r="578" spans="1:12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8"/>
        <v>0.5</v>
      </c>
      <c r="L578">
        <f ca="1">SUM(K578:OFFSET(K578,-L$2,0))</f>
        <v>20.5</v>
      </c>
    </row>
    <row r="579" spans="1:12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8"/>
        <v>2.5</v>
      </c>
      <c r="L579">
        <f ca="1">SUM(K579:OFFSET(K579,-L$2,0))</f>
        <v>23</v>
      </c>
    </row>
    <row r="580" spans="1:12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ref="K580:K643" si="9">ABS(E580-E579)</f>
        <v>3.5</v>
      </c>
      <c r="L580">
        <f ca="1">SUM(K580:OFFSET(K580,-L$2,0))</f>
        <v>25.5</v>
      </c>
    </row>
    <row r="581" spans="1:12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9"/>
        <v>6</v>
      </c>
      <c r="L581">
        <f ca="1">SUM(K581:OFFSET(K581,-L$2,0))</f>
        <v>30.25</v>
      </c>
    </row>
    <row r="582" spans="1:12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si="9"/>
        <v>0.25</v>
      </c>
      <c r="L582">
        <f ca="1">SUM(K582:OFFSET(K582,-L$2,0))</f>
        <v>30.25</v>
      </c>
    </row>
    <row r="583" spans="1:12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9"/>
        <v>1</v>
      </c>
      <c r="L583">
        <f ca="1">SUM(K583:OFFSET(K583,-L$2,0))</f>
        <v>30</v>
      </c>
    </row>
    <row r="584" spans="1:12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9"/>
        <v>1.25</v>
      </c>
      <c r="L584">
        <f ca="1">SUM(K584:OFFSET(K584,-L$2,0))</f>
        <v>30.75</v>
      </c>
    </row>
    <row r="585" spans="1:12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9"/>
        <v>3.75</v>
      </c>
      <c r="L585">
        <f ca="1">SUM(K585:OFFSET(K585,-L$2,0))</f>
        <v>31.25</v>
      </c>
    </row>
    <row r="586" spans="1:12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9"/>
        <v>0.75</v>
      </c>
      <c r="L586">
        <f ca="1">SUM(K586:OFFSET(K586,-L$2,0))</f>
        <v>31.75</v>
      </c>
    </row>
    <row r="587" spans="1:12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9"/>
        <v>0.25</v>
      </c>
      <c r="L587">
        <f ca="1">SUM(K587:OFFSET(K587,-L$2,0))</f>
        <v>31.5</v>
      </c>
    </row>
    <row r="588" spans="1:12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9"/>
        <v>0.75</v>
      </c>
      <c r="L588">
        <f ca="1">SUM(K588:OFFSET(K588,-L$2,0))</f>
        <v>31</v>
      </c>
    </row>
    <row r="589" spans="1:12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9"/>
        <v>1.5</v>
      </c>
      <c r="L589">
        <f ca="1">SUM(K589:OFFSET(K589,-L$2,0))</f>
        <v>32.25</v>
      </c>
    </row>
    <row r="590" spans="1:12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9"/>
        <v>1.5</v>
      </c>
      <c r="L590">
        <f ca="1">SUM(K590:OFFSET(K590,-L$2,0))</f>
        <v>32.75</v>
      </c>
    </row>
    <row r="591" spans="1:12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9"/>
        <v>0.5</v>
      </c>
      <c r="L591">
        <f ca="1">SUM(K591:OFFSET(K591,-L$2,0))</f>
        <v>32.25</v>
      </c>
    </row>
    <row r="592" spans="1:12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9"/>
        <v>0</v>
      </c>
      <c r="L592">
        <f ca="1">SUM(K592:OFFSET(K592,-L$2,0))</f>
        <v>31</v>
      </c>
    </row>
    <row r="593" spans="1:12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9"/>
        <v>3.25</v>
      </c>
      <c r="L593">
        <f ca="1">SUM(K593:OFFSET(K593,-L$2,0))</f>
        <v>34</v>
      </c>
    </row>
    <row r="594" spans="1:12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9"/>
        <v>2</v>
      </c>
      <c r="L594">
        <f ca="1">SUM(K594:OFFSET(K594,-L$2,0))</f>
        <v>34.25</v>
      </c>
    </row>
    <row r="595" spans="1:12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9"/>
        <v>0.5</v>
      </c>
      <c r="L595">
        <f ca="1">SUM(K595:OFFSET(K595,-L$2,0))</f>
        <v>33.25</v>
      </c>
    </row>
    <row r="596" spans="1:12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9"/>
        <v>0.75</v>
      </c>
      <c r="L596">
        <f ca="1">SUM(K596:OFFSET(K596,-L$2,0))</f>
        <v>32.5</v>
      </c>
    </row>
    <row r="597" spans="1:12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9"/>
        <v>1.5</v>
      </c>
      <c r="L597">
        <f ca="1">SUM(K597:OFFSET(K597,-L$2,0))</f>
        <v>33</v>
      </c>
    </row>
    <row r="598" spans="1:12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9"/>
        <v>0.75</v>
      </c>
      <c r="L598">
        <f ca="1">SUM(K598:OFFSET(K598,-L$2,0))</f>
        <v>32.75</v>
      </c>
    </row>
    <row r="599" spans="1:12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9"/>
        <v>0.5</v>
      </c>
      <c r="L599">
        <f ca="1">SUM(K599:OFFSET(K599,-L$2,0))</f>
        <v>32.75</v>
      </c>
    </row>
    <row r="600" spans="1:12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9"/>
        <v>0.5</v>
      </c>
      <c r="L600">
        <f ca="1">SUM(K600:OFFSET(K600,-L$2,0))</f>
        <v>30.75</v>
      </c>
    </row>
    <row r="601" spans="1:12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9"/>
        <v>0</v>
      </c>
      <c r="L601">
        <f ca="1">SUM(K601:OFFSET(K601,-L$2,0))</f>
        <v>27.25</v>
      </c>
    </row>
    <row r="602" spans="1:12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9"/>
        <v>1.75</v>
      </c>
      <c r="L602">
        <f ca="1">SUM(K602:OFFSET(K602,-L$2,0))</f>
        <v>23</v>
      </c>
    </row>
    <row r="603" spans="1:12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9"/>
        <v>0.5</v>
      </c>
      <c r="L603">
        <f ca="1">SUM(K603:OFFSET(K603,-L$2,0))</f>
        <v>23.25</v>
      </c>
    </row>
    <row r="604" spans="1:12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9"/>
        <v>1.25</v>
      </c>
      <c r="L604">
        <f ca="1">SUM(K604:OFFSET(K604,-L$2,0))</f>
        <v>23.5</v>
      </c>
    </row>
    <row r="605" spans="1:12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9"/>
        <v>2.25</v>
      </c>
      <c r="L605">
        <f ca="1">SUM(K605:OFFSET(K605,-L$2,0))</f>
        <v>24.5</v>
      </c>
    </row>
    <row r="606" spans="1:12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9"/>
        <v>1.25</v>
      </c>
      <c r="L606">
        <f ca="1">SUM(K606:OFFSET(K606,-L$2,0))</f>
        <v>22</v>
      </c>
    </row>
    <row r="607" spans="1:12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9"/>
        <v>1.25</v>
      </c>
      <c r="L607">
        <f ca="1">SUM(K607:OFFSET(K607,-L$2,0))</f>
        <v>22.5</v>
      </c>
    </row>
    <row r="608" spans="1:12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9"/>
        <v>1</v>
      </c>
      <c r="L608">
        <f ca="1">SUM(K608:OFFSET(K608,-L$2,0))</f>
        <v>23.25</v>
      </c>
    </row>
    <row r="609" spans="1:12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9"/>
        <v>4</v>
      </c>
      <c r="L609">
        <f ca="1">SUM(K609:OFFSET(K609,-L$2,0))</f>
        <v>26.5</v>
      </c>
    </row>
    <row r="610" spans="1:12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9"/>
        <v>0.5</v>
      </c>
      <c r="L610">
        <f ca="1">SUM(K610:OFFSET(K610,-L$2,0))</f>
        <v>25.5</v>
      </c>
    </row>
    <row r="611" spans="1:12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9"/>
        <v>0.5</v>
      </c>
      <c r="L611">
        <f ca="1">SUM(K611:OFFSET(K611,-L$2,0))</f>
        <v>24.5</v>
      </c>
    </row>
    <row r="612" spans="1:12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9"/>
        <v>0.5</v>
      </c>
      <c r="L612">
        <f ca="1">SUM(K612:OFFSET(K612,-L$2,0))</f>
        <v>24.5</v>
      </c>
    </row>
    <row r="613" spans="1:12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9"/>
        <v>1.75</v>
      </c>
      <c r="L613">
        <f ca="1">SUM(K613:OFFSET(K613,-L$2,0))</f>
        <v>26.25</v>
      </c>
    </row>
    <row r="614" spans="1:12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9"/>
        <v>0.75</v>
      </c>
      <c r="L614">
        <f ca="1">SUM(K614:OFFSET(K614,-L$2,0))</f>
        <v>23.75</v>
      </c>
    </row>
    <row r="615" spans="1:12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9"/>
        <v>1.75</v>
      </c>
      <c r="L615">
        <f ca="1">SUM(K615:OFFSET(K615,-L$2,0))</f>
        <v>23.5</v>
      </c>
    </row>
    <row r="616" spans="1:12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9"/>
        <v>0.25</v>
      </c>
      <c r="L616">
        <f ca="1">SUM(K616:OFFSET(K616,-L$2,0))</f>
        <v>23.25</v>
      </c>
    </row>
    <row r="617" spans="1:12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9"/>
        <v>0.5</v>
      </c>
      <c r="L617">
        <f ca="1">SUM(K617:OFFSET(K617,-L$2,0))</f>
        <v>23</v>
      </c>
    </row>
    <row r="618" spans="1:12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9"/>
        <v>0.75</v>
      </c>
      <c r="L618">
        <f ca="1">SUM(K618:OFFSET(K618,-L$2,0))</f>
        <v>22.25</v>
      </c>
    </row>
    <row r="619" spans="1:12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9"/>
        <v>1</v>
      </c>
      <c r="L619">
        <f ca="1">SUM(K619:OFFSET(K619,-L$2,0))</f>
        <v>22.5</v>
      </c>
    </row>
    <row r="620" spans="1:12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9"/>
        <v>1.75</v>
      </c>
      <c r="L620">
        <f ca="1">SUM(K620:OFFSET(K620,-L$2,0))</f>
        <v>23.75</v>
      </c>
    </row>
    <row r="621" spans="1:12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9"/>
        <v>1.5</v>
      </c>
      <c r="L621">
        <f ca="1">SUM(K621:OFFSET(K621,-L$2,0))</f>
        <v>24.75</v>
      </c>
    </row>
    <row r="622" spans="1:12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9"/>
        <v>1.75</v>
      </c>
      <c r="L622">
        <f ca="1">SUM(K622:OFFSET(K622,-L$2,0))</f>
        <v>26.5</v>
      </c>
    </row>
    <row r="623" spans="1:12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9"/>
        <v>0.5</v>
      </c>
      <c r="L623">
        <f ca="1">SUM(K623:OFFSET(K623,-L$2,0))</f>
        <v>25.25</v>
      </c>
    </row>
    <row r="624" spans="1:12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9"/>
        <v>0.5</v>
      </c>
      <c r="L624">
        <f ca="1">SUM(K624:OFFSET(K624,-L$2,0))</f>
        <v>25.25</v>
      </c>
    </row>
    <row r="625" spans="1:12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9"/>
        <v>0.5</v>
      </c>
      <c r="L625">
        <f ca="1">SUM(K625:OFFSET(K625,-L$2,0))</f>
        <v>24.5</v>
      </c>
    </row>
    <row r="626" spans="1:12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9"/>
        <v>0.25</v>
      </c>
      <c r="L626">
        <f ca="1">SUM(K626:OFFSET(K626,-L$2,0))</f>
        <v>22.5</v>
      </c>
    </row>
    <row r="627" spans="1:12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9"/>
        <v>1.5</v>
      </c>
      <c r="L627">
        <f ca="1">SUM(K627:OFFSET(K627,-L$2,0))</f>
        <v>22.75</v>
      </c>
    </row>
    <row r="628" spans="1:12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9"/>
        <v>1</v>
      </c>
      <c r="L628">
        <f ca="1">SUM(K628:OFFSET(K628,-L$2,0))</f>
        <v>22.5</v>
      </c>
    </row>
    <row r="629" spans="1:12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9"/>
        <v>0.75</v>
      </c>
      <c r="L629">
        <f ca="1">SUM(K629:OFFSET(K629,-L$2,0))</f>
        <v>22.25</v>
      </c>
    </row>
    <row r="630" spans="1:12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9"/>
        <v>1</v>
      </c>
      <c r="L630">
        <f ca="1">SUM(K630:OFFSET(K630,-L$2,0))</f>
        <v>19.25</v>
      </c>
    </row>
    <row r="631" spans="1:12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9"/>
        <v>1.5</v>
      </c>
      <c r="L631">
        <f ca="1">SUM(K631:OFFSET(K631,-L$2,0))</f>
        <v>20.25</v>
      </c>
    </row>
    <row r="632" spans="1:12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9"/>
        <v>0.75</v>
      </c>
      <c r="L632">
        <f ca="1">SUM(K632:OFFSET(K632,-L$2,0))</f>
        <v>20.5</v>
      </c>
    </row>
    <row r="633" spans="1:12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9"/>
        <v>0.25</v>
      </c>
      <c r="L633">
        <f ca="1">SUM(K633:OFFSET(K633,-L$2,0))</f>
        <v>20.25</v>
      </c>
    </row>
    <row r="634" spans="1:12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9"/>
        <v>5</v>
      </c>
      <c r="L634">
        <f ca="1">SUM(K634:OFFSET(K634,-L$2,0))</f>
        <v>23.5</v>
      </c>
    </row>
    <row r="635" spans="1:12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9"/>
        <v>1</v>
      </c>
      <c r="L635">
        <f ca="1">SUM(K635:OFFSET(K635,-L$2,0))</f>
        <v>23.75</v>
      </c>
    </row>
    <row r="636" spans="1:12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9"/>
        <v>0.25</v>
      </c>
      <c r="L636">
        <f ca="1">SUM(K636:OFFSET(K636,-L$2,0))</f>
        <v>22.25</v>
      </c>
    </row>
    <row r="637" spans="1:12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9"/>
        <v>0</v>
      </c>
      <c r="L637">
        <f ca="1">SUM(K637:OFFSET(K637,-L$2,0))</f>
        <v>22</v>
      </c>
    </row>
    <row r="638" spans="1:12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9"/>
        <v>0.25</v>
      </c>
      <c r="L638">
        <f ca="1">SUM(K638:OFFSET(K638,-L$2,0))</f>
        <v>21.75</v>
      </c>
    </row>
    <row r="639" spans="1:12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9"/>
        <v>2.25</v>
      </c>
      <c r="L639">
        <f ca="1">SUM(K639:OFFSET(K639,-L$2,0))</f>
        <v>23.25</v>
      </c>
    </row>
    <row r="640" spans="1:12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9"/>
        <v>1</v>
      </c>
      <c r="L640">
        <f ca="1">SUM(K640:OFFSET(K640,-L$2,0))</f>
        <v>23.25</v>
      </c>
    </row>
    <row r="641" spans="1:12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9"/>
        <v>0.5</v>
      </c>
      <c r="L641">
        <f ca="1">SUM(K641:OFFSET(K641,-L$2,0))</f>
        <v>22</v>
      </c>
    </row>
    <row r="642" spans="1:12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9"/>
        <v>2</v>
      </c>
      <c r="L642">
        <f ca="1">SUM(K642:OFFSET(K642,-L$2,0))</f>
        <v>22.5</v>
      </c>
    </row>
    <row r="643" spans="1:12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9"/>
        <v>1</v>
      </c>
      <c r="L643">
        <f ca="1">SUM(K643:OFFSET(K643,-L$2,0))</f>
        <v>21.75</v>
      </c>
    </row>
    <row r="644" spans="1:12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ref="K644:K707" si="10">ABS(E644-E643)</f>
        <v>2</v>
      </c>
      <c r="L644">
        <f ca="1">SUM(K644:OFFSET(K644,-L$2,0))</f>
        <v>23.25</v>
      </c>
    </row>
    <row r="645" spans="1:12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10"/>
        <v>0.5</v>
      </c>
      <c r="L645">
        <f ca="1">SUM(K645:OFFSET(K645,-L$2,0))</f>
        <v>23.25</v>
      </c>
    </row>
    <row r="646" spans="1:12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si="10"/>
        <v>0.75</v>
      </c>
      <c r="L646">
        <f ca="1">SUM(K646:OFFSET(K646,-L$2,0))</f>
        <v>23.5</v>
      </c>
    </row>
    <row r="647" spans="1:12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10"/>
        <v>2</v>
      </c>
      <c r="L647">
        <f ca="1">SUM(K647:OFFSET(K647,-L$2,0))</f>
        <v>25.25</v>
      </c>
    </row>
    <row r="648" spans="1:12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10"/>
        <v>2.75</v>
      </c>
      <c r="L648">
        <f ca="1">SUM(K648:OFFSET(K648,-L$2,0))</f>
        <v>26.5</v>
      </c>
    </row>
    <row r="649" spans="1:12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10"/>
        <v>0.25</v>
      </c>
      <c r="L649">
        <f ca="1">SUM(K649:OFFSET(K649,-L$2,0))</f>
        <v>25.75</v>
      </c>
    </row>
    <row r="650" spans="1:12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10"/>
        <v>1.75</v>
      </c>
      <c r="L650">
        <f ca="1">SUM(K650:OFFSET(K650,-L$2,0))</f>
        <v>26.75</v>
      </c>
    </row>
    <row r="651" spans="1:12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10"/>
        <v>0.5</v>
      </c>
      <c r="L651">
        <f ca="1">SUM(K651:OFFSET(K651,-L$2,0))</f>
        <v>26.25</v>
      </c>
    </row>
    <row r="652" spans="1:12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10"/>
        <v>1.75</v>
      </c>
      <c r="L652">
        <f ca="1">SUM(K652:OFFSET(K652,-L$2,0))</f>
        <v>26.5</v>
      </c>
    </row>
    <row r="653" spans="1:12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10"/>
        <v>0.25</v>
      </c>
      <c r="L653">
        <f ca="1">SUM(K653:OFFSET(K653,-L$2,0))</f>
        <v>26</v>
      </c>
    </row>
    <row r="654" spans="1:12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10"/>
        <v>0</v>
      </c>
      <c r="L654">
        <f ca="1">SUM(K654:OFFSET(K654,-L$2,0))</f>
        <v>25.75</v>
      </c>
    </row>
    <row r="655" spans="1:12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10"/>
        <v>1.75</v>
      </c>
      <c r="L655">
        <f ca="1">SUM(K655:OFFSET(K655,-L$2,0))</f>
        <v>22.5</v>
      </c>
    </row>
    <row r="656" spans="1:12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10"/>
        <v>1</v>
      </c>
      <c r="L656">
        <f ca="1">SUM(K656:OFFSET(K656,-L$2,0))</f>
        <v>22.5</v>
      </c>
    </row>
    <row r="657" spans="1:12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10"/>
        <v>1.25</v>
      </c>
      <c r="L657">
        <f ca="1">SUM(K657:OFFSET(K657,-L$2,0))</f>
        <v>23.5</v>
      </c>
    </row>
    <row r="658" spans="1:12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10"/>
        <v>0.5</v>
      </c>
      <c r="L658">
        <f ca="1">SUM(K658:OFFSET(K658,-L$2,0))</f>
        <v>24</v>
      </c>
    </row>
    <row r="659" spans="1:12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10"/>
        <v>1.5</v>
      </c>
      <c r="L659">
        <f ca="1">SUM(K659:OFFSET(K659,-L$2,0))</f>
        <v>25.25</v>
      </c>
    </row>
    <row r="660" spans="1:12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10"/>
        <v>1.25</v>
      </c>
      <c r="L660">
        <f ca="1">SUM(K660:OFFSET(K660,-L$2,0))</f>
        <v>24.25</v>
      </c>
    </row>
    <row r="661" spans="1:12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10"/>
        <v>1.5</v>
      </c>
      <c r="L661">
        <f ca="1">SUM(K661:OFFSET(K661,-L$2,0))</f>
        <v>24.75</v>
      </c>
    </row>
    <row r="662" spans="1:12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10"/>
        <v>2.25</v>
      </c>
      <c r="L662">
        <f ca="1">SUM(K662:OFFSET(K662,-L$2,0))</f>
        <v>26.5</v>
      </c>
    </row>
    <row r="663" spans="1:12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10"/>
        <v>1.25</v>
      </c>
      <c r="L663">
        <f ca="1">SUM(K663:OFFSET(K663,-L$2,0))</f>
        <v>25.75</v>
      </c>
    </row>
    <row r="664" spans="1:12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10"/>
        <v>0.25</v>
      </c>
      <c r="L664">
        <f ca="1">SUM(K664:OFFSET(K664,-L$2,0))</f>
        <v>25</v>
      </c>
    </row>
    <row r="665" spans="1:12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10"/>
        <v>0.25</v>
      </c>
      <c r="L665">
        <f ca="1">SUM(K665:OFFSET(K665,-L$2,0))</f>
        <v>23.25</v>
      </c>
    </row>
    <row r="666" spans="1:12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10"/>
        <v>0</v>
      </c>
      <c r="L666">
        <f ca="1">SUM(K666:OFFSET(K666,-L$2,0))</f>
        <v>22.75</v>
      </c>
    </row>
    <row r="667" spans="1:12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10"/>
        <v>1.5</v>
      </c>
      <c r="L667">
        <f ca="1">SUM(K667:OFFSET(K667,-L$2,0))</f>
        <v>23.5</v>
      </c>
    </row>
    <row r="668" spans="1:12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10"/>
        <v>0.5</v>
      </c>
      <c r="L668">
        <f ca="1">SUM(K668:OFFSET(K668,-L$2,0))</f>
        <v>22</v>
      </c>
    </row>
    <row r="669" spans="1:12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10"/>
        <v>0.75</v>
      </c>
      <c r="L669">
        <f ca="1">SUM(K669:OFFSET(K669,-L$2,0))</f>
        <v>20</v>
      </c>
    </row>
    <row r="670" spans="1:12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10"/>
        <v>1.25</v>
      </c>
      <c r="L670">
        <f ca="1">SUM(K670:OFFSET(K670,-L$2,0))</f>
        <v>21</v>
      </c>
    </row>
    <row r="671" spans="1:12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10"/>
        <v>0.25</v>
      </c>
      <c r="L671">
        <f ca="1">SUM(K671:OFFSET(K671,-L$2,0))</f>
        <v>19.5</v>
      </c>
    </row>
    <row r="672" spans="1:12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10"/>
        <v>0.75</v>
      </c>
      <c r="L672">
        <f ca="1">SUM(K672:OFFSET(K672,-L$2,0))</f>
        <v>19.75</v>
      </c>
    </row>
    <row r="673" spans="1:12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10"/>
        <v>1.5</v>
      </c>
      <c r="L673">
        <f ca="1">SUM(K673:OFFSET(K673,-L$2,0))</f>
        <v>19.5</v>
      </c>
    </row>
    <row r="674" spans="1:12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10"/>
        <v>1</v>
      </c>
      <c r="L674">
        <f ca="1">SUM(K674:OFFSET(K674,-L$2,0))</f>
        <v>20.25</v>
      </c>
    </row>
    <row r="675" spans="1:12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10"/>
        <v>1.25</v>
      </c>
      <c r="L675">
        <f ca="1">SUM(K675:OFFSET(K675,-L$2,0))</f>
        <v>21.5</v>
      </c>
    </row>
    <row r="676" spans="1:12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10"/>
        <v>4.5</v>
      </c>
      <c r="L676">
        <f ca="1">SUM(K676:OFFSET(K676,-L$2,0))</f>
        <v>24.25</v>
      </c>
    </row>
    <row r="677" spans="1:12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10"/>
        <v>1</v>
      </c>
      <c r="L677">
        <f ca="1">SUM(K677:OFFSET(K677,-L$2,0))</f>
        <v>24.25</v>
      </c>
    </row>
    <row r="678" spans="1:12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10"/>
        <v>1</v>
      </c>
      <c r="L678">
        <f ca="1">SUM(K678:OFFSET(K678,-L$2,0))</f>
        <v>24</v>
      </c>
    </row>
    <row r="679" spans="1:12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10"/>
        <v>0</v>
      </c>
      <c r="L679">
        <f ca="1">SUM(K679:OFFSET(K679,-L$2,0))</f>
        <v>23.5</v>
      </c>
    </row>
    <row r="680" spans="1:12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10"/>
        <v>0.75</v>
      </c>
      <c r="L680">
        <f ca="1">SUM(K680:OFFSET(K680,-L$2,0))</f>
        <v>22.75</v>
      </c>
    </row>
    <row r="681" spans="1:12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10"/>
        <v>1</v>
      </c>
      <c r="L681">
        <f ca="1">SUM(K681:OFFSET(K681,-L$2,0))</f>
        <v>22.5</v>
      </c>
    </row>
    <row r="682" spans="1:12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10"/>
        <v>0.5</v>
      </c>
      <c r="L682">
        <f ca="1">SUM(K682:OFFSET(K682,-L$2,0))</f>
        <v>21.5</v>
      </c>
    </row>
    <row r="683" spans="1:12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10"/>
        <v>0.75</v>
      </c>
      <c r="L683">
        <f ca="1">SUM(K683:OFFSET(K683,-L$2,0))</f>
        <v>20</v>
      </c>
    </row>
    <row r="684" spans="1:12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10"/>
        <v>0.25</v>
      </c>
      <c r="L684">
        <f ca="1">SUM(K684:OFFSET(K684,-L$2,0))</f>
        <v>19</v>
      </c>
    </row>
    <row r="685" spans="1:12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10"/>
        <v>1.75</v>
      </c>
      <c r="L685">
        <f ca="1">SUM(K685:OFFSET(K685,-L$2,0))</f>
        <v>20.5</v>
      </c>
    </row>
    <row r="686" spans="1:12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10"/>
        <v>1.5</v>
      </c>
      <c r="L686">
        <f ca="1">SUM(K686:OFFSET(K686,-L$2,0))</f>
        <v>21.75</v>
      </c>
    </row>
    <row r="687" spans="1:12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10"/>
        <v>0.5</v>
      </c>
      <c r="L687">
        <f ca="1">SUM(K687:OFFSET(K687,-L$2,0))</f>
        <v>22.25</v>
      </c>
    </row>
    <row r="688" spans="1:12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10"/>
        <v>0.5</v>
      </c>
      <c r="L688">
        <f ca="1">SUM(K688:OFFSET(K688,-L$2,0))</f>
        <v>21.25</v>
      </c>
    </row>
    <row r="689" spans="1:12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10"/>
        <v>0.25</v>
      </c>
      <c r="L689">
        <f ca="1">SUM(K689:OFFSET(K689,-L$2,0))</f>
        <v>21</v>
      </c>
    </row>
    <row r="690" spans="1:12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10"/>
        <v>1.75</v>
      </c>
      <c r="L690">
        <f ca="1">SUM(K690:OFFSET(K690,-L$2,0))</f>
        <v>22</v>
      </c>
    </row>
    <row r="691" spans="1:12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10"/>
        <v>3.25</v>
      </c>
      <c r="L691">
        <f ca="1">SUM(K691:OFFSET(K691,-L$2,0))</f>
        <v>24</v>
      </c>
    </row>
    <row r="692" spans="1:12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10"/>
        <v>1</v>
      </c>
      <c r="L692">
        <f ca="1">SUM(K692:OFFSET(K692,-L$2,0))</f>
        <v>24.75</v>
      </c>
    </row>
    <row r="693" spans="1:12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10"/>
        <v>2.5</v>
      </c>
      <c r="L693">
        <f ca="1">SUM(K693:OFFSET(K693,-L$2,0))</f>
        <v>26.5</v>
      </c>
    </row>
    <row r="694" spans="1:12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10"/>
        <v>0.25</v>
      </c>
      <c r="L694">
        <f ca="1">SUM(K694:OFFSET(K694,-L$2,0))</f>
        <v>25.25</v>
      </c>
    </row>
    <row r="695" spans="1:12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10"/>
        <v>0.25</v>
      </c>
      <c r="L695">
        <f ca="1">SUM(K695:OFFSET(K695,-L$2,0))</f>
        <v>24.5</v>
      </c>
    </row>
    <row r="696" spans="1:12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10"/>
        <v>0.75</v>
      </c>
      <c r="L696">
        <f ca="1">SUM(K696:OFFSET(K696,-L$2,0))</f>
        <v>24</v>
      </c>
    </row>
    <row r="697" spans="1:12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10"/>
        <v>1</v>
      </c>
      <c r="L697">
        <f ca="1">SUM(K697:OFFSET(K697,-L$2,0))</f>
        <v>20.5</v>
      </c>
    </row>
    <row r="698" spans="1:12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10"/>
        <v>4.25</v>
      </c>
      <c r="L698">
        <f ca="1">SUM(K698:OFFSET(K698,-L$2,0))</f>
        <v>23.75</v>
      </c>
    </row>
    <row r="699" spans="1:12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10"/>
        <v>0.5</v>
      </c>
      <c r="L699">
        <f ca="1">SUM(K699:OFFSET(K699,-L$2,0))</f>
        <v>23.25</v>
      </c>
    </row>
    <row r="700" spans="1:12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10"/>
        <v>2</v>
      </c>
      <c r="L700">
        <f ca="1">SUM(K700:OFFSET(K700,-L$2,0))</f>
        <v>25.25</v>
      </c>
    </row>
    <row r="701" spans="1:12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10"/>
        <v>0.75</v>
      </c>
      <c r="L701">
        <f ca="1">SUM(K701:OFFSET(K701,-L$2,0))</f>
        <v>25.25</v>
      </c>
    </row>
    <row r="702" spans="1:12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10"/>
        <v>0.25</v>
      </c>
      <c r="L702">
        <f ca="1">SUM(K702:OFFSET(K702,-L$2,0))</f>
        <v>24.5</v>
      </c>
    </row>
    <row r="703" spans="1:12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10"/>
        <v>0</v>
      </c>
      <c r="L703">
        <f ca="1">SUM(K703:OFFSET(K703,-L$2,0))</f>
        <v>24</v>
      </c>
    </row>
    <row r="704" spans="1:12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10"/>
        <v>3</v>
      </c>
      <c r="L704">
        <f ca="1">SUM(K704:OFFSET(K704,-L$2,0))</f>
        <v>26.25</v>
      </c>
    </row>
    <row r="705" spans="1:12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10"/>
        <v>1.25</v>
      </c>
      <c r="L705">
        <f ca="1">SUM(K705:OFFSET(K705,-L$2,0))</f>
        <v>27.25</v>
      </c>
    </row>
    <row r="706" spans="1:12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10"/>
        <v>0</v>
      </c>
      <c r="L706">
        <f ca="1">SUM(K706:OFFSET(K706,-L$2,0))</f>
        <v>25.5</v>
      </c>
    </row>
    <row r="707" spans="1:12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10"/>
        <v>1</v>
      </c>
      <c r="L707">
        <f ca="1">SUM(K707:OFFSET(K707,-L$2,0))</f>
        <v>25</v>
      </c>
    </row>
    <row r="708" spans="1:12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ref="K708:K771" si="11">ABS(E708-E707)</f>
        <v>1.75</v>
      </c>
      <c r="L708">
        <f ca="1">SUM(K708:OFFSET(K708,-L$2,0))</f>
        <v>26.25</v>
      </c>
    </row>
    <row r="709" spans="1:12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11"/>
        <v>0.25</v>
      </c>
      <c r="L709">
        <f ca="1">SUM(K709:OFFSET(K709,-L$2,0))</f>
        <v>26</v>
      </c>
    </row>
    <row r="710" spans="1:12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si="11"/>
        <v>0</v>
      </c>
      <c r="L710">
        <f ca="1">SUM(K710:OFFSET(K710,-L$2,0))</f>
        <v>25.75</v>
      </c>
    </row>
    <row r="711" spans="1:12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11"/>
        <v>2</v>
      </c>
      <c r="L711">
        <f ca="1">SUM(K711:OFFSET(K711,-L$2,0))</f>
        <v>26</v>
      </c>
    </row>
    <row r="712" spans="1:12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11"/>
        <v>0.25</v>
      </c>
      <c r="L712">
        <f ca="1">SUM(K712:OFFSET(K712,-L$2,0))</f>
        <v>23</v>
      </c>
    </row>
    <row r="713" spans="1:12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11"/>
        <v>2.25</v>
      </c>
      <c r="L713">
        <f ca="1">SUM(K713:OFFSET(K713,-L$2,0))</f>
        <v>24.25</v>
      </c>
    </row>
    <row r="714" spans="1:12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11"/>
        <v>0.5</v>
      </c>
      <c r="L714">
        <f ca="1">SUM(K714:OFFSET(K714,-L$2,0))</f>
        <v>22.25</v>
      </c>
    </row>
    <row r="715" spans="1:12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11"/>
        <v>2.75</v>
      </c>
      <c r="L715">
        <f ca="1">SUM(K715:OFFSET(K715,-L$2,0))</f>
        <v>24.75</v>
      </c>
    </row>
    <row r="716" spans="1:12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11"/>
        <v>1.5</v>
      </c>
      <c r="L716">
        <f ca="1">SUM(K716:OFFSET(K716,-L$2,0))</f>
        <v>26</v>
      </c>
    </row>
    <row r="717" spans="1:12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11"/>
        <v>1</v>
      </c>
      <c r="L717">
        <f ca="1">SUM(K717:OFFSET(K717,-L$2,0))</f>
        <v>26.25</v>
      </c>
    </row>
    <row r="718" spans="1:12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11"/>
        <v>0.25</v>
      </c>
      <c r="L718">
        <f ca="1">SUM(K718:OFFSET(K718,-L$2,0))</f>
        <v>25.5</v>
      </c>
    </row>
    <row r="719" spans="1:12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11"/>
        <v>1</v>
      </c>
      <c r="L719">
        <f ca="1">SUM(K719:OFFSET(K719,-L$2,0))</f>
        <v>22.25</v>
      </c>
    </row>
    <row r="720" spans="1:12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11"/>
        <v>0.5</v>
      </c>
      <c r="L720">
        <f ca="1">SUM(K720:OFFSET(K720,-L$2,0))</f>
        <v>22.25</v>
      </c>
    </row>
    <row r="721" spans="1:12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11"/>
        <v>0.25</v>
      </c>
      <c r="L721">
        <f ca="1">SUM(K721:OFFSET(K721,-L$2,0))</f>
        <v>20.5</v>
      </c>
    </row>
    <row r="722" spans="1:12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11"/>
        <v>0.75</v>
      </c>
      <c r="L722">
        <f ca="1">SUM(K722:OFFSET(K722,-L$2,0))</f>
        <v>20.5</v>
      </c>
    </row>
    <row r="723" spans="1:12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11"/>
        <v>1.25</v>
      </c>
      <c r="L723">
        <f ca="1">SUM(K723:OFFSET(K723,-L$2,0))</f>
        <v>21.5</v>
      </c>
    </row>
    <row r="724" spans="1:12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11"/>
        <v>1.5</v>
      </c>
      <c r="L724">
        <f ca="1">SUM(K724:OFFSET(K724,-L$2,0))</f>
        <v>23</v>
      </c>
    </row>
    <row r="725" spans="1:12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11"/>
        <v>1</v>
      </c>
      <c r="L725">
        <f ca="1">SUM(K725:OFFSET(K725,-L$2,0))</f>
        <v>21</v>
      </c>
    </row>
    <row r="726" spans="1:12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11"/>
        <v>2</v>
      </c>
      <c r="L726">
        <f ca="1">SUM(K726:OFFSET(K726,-L$2,0))</f>
        <v>21.75</v>
      </c>
    </row>
    <row r="727" spans="1:12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11"/>
        <v>1.75</v>
      </c>
      <c r="L727">
        <f ca="1">SUM(K727:OFFSET(K727,-L$2,0))</f>
        <v>23.5</v>
      </c>
    </row>
    <row r="728" spans="1:12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11"/>
        <v>0.75</v>
      </c>
      <c r="L728">
        <f ca="1">SUM(K728:OFFSET(K728,-L$2,0))</f>
        <v>23.25</v>
      </c>
    </row>
    <row r="729" spans="1:12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11"/>
        <v>2</v>
      </c>
      <c r="L729">
        <f ca="1">SUM(K729:OFFSET(K729,-L$2,0))</f>
        <v>23.5</v>
      </c>
    </row>
    <row r="730" spans="1:12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11"/>
        <v>1</v>
      </c>
      <c r="L730">
        <f ca="1">SUM(K730:OFFSET(K730,-L$2,0))</f>
        <v>24.25</v>
      </c>
    </row>
    <row r="731" spans="1:12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11"/>
        <v>0.75</v>
      </c>
      <c r="L731">
        <f ca="1">SUM(K731:OFFSET(K731,-L$2,0))</f>
        <v>25</v>
      </c>
    </row>
    <row r="732" spans="1:12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11"/>
        <v>0.25</v>
      </c>
      <c r="L732">
        <f ca="1">SUM(K732:OFFSET(K732,-L$2,0))</f>
        <v>23.25</v>
      </c>
    </row>
    <row r="733" spans="1:12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11"/>
        <v>1</v>
      </c>
      <c r="L733">
        <f ca="1">SUM(K733:OFFSET(K733,-L$2,0))</f>
        <v>24</v>
      </c>
    </row>
    <row r="734" spans="1:12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11"/>
        <v>2</v>
      </c>
      <c r="L734">
        <f ca="1">SUM(K734:OFFSET(K734,-L$2,0))</f>
        <v>23.75</v>
      </c>
    </row>
    <row r="735" spans="1:12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11"/>
        <v>0.5</v>
      </c>
      <c r="L735">
        <f ca="1">SUM(K735:OFFSET(K735,-L$2,0))</f>
        <v>23.75</v>
      </c>
    </row>
    <row r="736" spans="1:12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11"/>
        <v>0.5</v>
      </c>
      <c r="L736">
        <f ca="1">SUM(K736:OFFSET(K736,-L$2,0))</f>
        <v>21.5</v>
      </c>
    </row>
    <row r="737" spans="1:12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11"/>
        <v>1.5</v>
      </c>
      <c r="L737">
        <f ca="1">SUM(K737:OFFSET(K737,-L$2,0))</f>
        <v>21.5</v>
      </c>
    </row>
    <row r="738" spans="1:12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11"/>
        <v>3.5</v>
      </c>
      <c r="L738">
        <f ca="1">SUM(K738:OFFSET(K738,-L$2,0))</f>
        <v>24</v>
      </c>
    </row>
    <row r="739" spans="1:12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11"/>
        <v>0.5</v>
      </c>
      <c r="L739">
        <f ca="1">SUM(K739:OFFSET(K739,-L$2,0))</f>
        <v>24.25</v>
      </c>
    </row>
    <row r="740" spans="1:12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11"/>
        <v>0</v>
      </c>
      <c r="L740">
        <f ca="1">SUM(K740:OFFSET(K740,-L$2,0))</f>
        <v>23.25</v>
      </c>
    </row>
    <row r="741" spans="1:12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11"/>
        <v>0.75</v>
      </c>
      <c r="L741">
        <f ca="1">SUM(K741:OFFSET(K741,-L$2,0))</f>
        <v>23.5</v>
      </c>
    </row>
    <row r="742" spans="1:12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11"/>
        <v>1</v>
      </c>
      <c r="L742">
        <f ca="1">SUM(K742:OFFSET(K742,-L$2,0))</f>
        <v>24.25</v>
      </c>
    </row>
    <row r="743" spans="1:12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11"/>
        <v>0.75</v>
      </c>
      <c r="L743">
        <f ca="1">SUM(K743:OFFSET(K743,-L$2,0))</f>
        <v>24.25</v>
      </c>
    </row>
    <row r="744" spans="1:12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11"/>
        <v>0.75</v>
      </c>
      <c r="L744">
        <f ca="1">SUM(K744:OFFSET(K744,-L$2,0))</f>
        <v>23.75</v>
      </c>
    </row>
    <row r="745" spans="1:12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11"/>
        <v>0.25</v>
      </c>
      <c r="L745">
        <f ca="1">SUM(K745:OFFSET(K745,-L$2,0))</f>
        <v>22.5</v>
      </c>
    </row>
    <row r="746" spans="1:12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11"/>
        <v>0.5</v>
      </c>
      <c r="L746">
        <f ca="1">SUM(K746:OFFSET(K746,-L$2,0))</f>
        <v>22</v>
      </c>
    </row>
    <row r="747" spans="1:12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11"/>
        <v>0.75</v>
      </c>
      <c r="L747">
        <f ca="1">SUM(K747:OFFSET(K747,-L$2,0))</f>
        <v>20.75</v>
      </c>
    </row>
    <row r="748" spans="1:12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11"/>
        <v>1</v>
      </c>
      <c r="L748">
        <f ca="1">SUM(K748:OFFSET(K748,-L$2,0))</f>
        <v>20</v>
      </c>
    </row>
    <row r="749" spans="1:12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11"/>
        <v>1.75</v>
      </c>
      <c r="L749">
        <f ca="1">SUM(K749:OFFSET(K749,-L$2,0))</f>
        <v>21</v>
      </c>
    </row>
    <row r="750" spans="1:12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11"/>
        <v>0.25</v>
      </c>
      <c r="L750">
        <f ca="1">SUM(K750:OFFSET(K750,-L$2,0))</f>
        <v>19.25</v>
      </c>
    </row>
    <row r="751" spans="1:12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11"/>
        <v>1.5</v>
      </c>
      <c r="L751">
        <f ca="1">SUM(K751:OFFSET(K751,-L$2,0))</f>
        <v>19.75</v>
      </c>
    </row>
    <row r="752" spans="1:12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11"/>
        <v>0.5</v>
      </c>
      <c r="L752">
        <f ca="1">SUM(K752:OFFSET(K752,-L$2,0))</f>
        <v>19.5</v>
      </c>
    </row>
    <row r="753" spans="1:12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11"/>
        <v>1.5</v>
      </c>
      <c r="L753">
        <f ca="1">SUM(K753:OFFSET(K753,-L$2,0))</f>
        <v>20.75</v>
      </c>
    </row>
    <row r="754" spans="1:12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11"/>
        <v>0.5</v>
      </c>
      <c r="L754">
        <f ca="1">SUM(K754:OFFSET(K754,-L$2,0))</f>
        <v>20.25</v>
      </c>
    </row>
    <row r="755" spans="1:12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11"/>
        <v>0.25</v>
      </c>
      <c r="L755">
        <f ca="1">SUM(K755:OFFSET(K755,-L$2,0))</f>
        <v>18.5</v>
      </c>
    </row>
    <row r="756" spans="1:12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11"/>
        <v>0.25</v>
      </c>
      <c r="L756">
        <f ca="1">SUM(K756:OFFSET(K756,-L$2,0))</f>
        <v>18.25</v>
      </c>
    </row>
    <row r="757" spans="1:12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11"/>
        <v>0.75</v>
      </c>
      <c r="L757">
        <f ca="1">SUM(K757:OFFSET(K757,-L$2,0))</f>
        <v>18.5</v>
      </c>
    </row>
    <row r="758" spans="1:12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11"/>
        <v>0.25</v>
      </c>
      <c r="L758">
        <f ca="1">SUM(K758:OFFSET(K758,-L$2,0))</f>
        <v>17.25</v>
      </c>
    </row>
    <row r="759" spans="1:12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11"/>
        <v>1</v>
      </c>
      <c r="L759">
        <f ca="1">SUM(K759:OFFSET(K759,-L$2,0))</f>
        <v>14.75</v>
      </c>
    </row>
    <row r="760" spans="1:12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11"/>
        <v>0</v>
      </c>
      <c r="L760">
        <f ca="1">SUM(K760:OFFSET(K760,-L$2,0))</f>
        <v>14.25</v>
      </c>
    </row>
    <row r="761" spans="1:12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11"/>
        <v>0</v>
      </c>
      <c r="L761">
        <f ca="1">SUM(K761:OFFSET(K761,-L$2,0))</f>
        <v>14.25</v>
      </c>
    </row>
    <row r="762" spans="1:12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11"/>
        <v>1.75</v>
      </c>
      <c r="L762">
        <f ca="1">SUM(K762:OFFSET(K762,-L$2,0))</f>
        <v>15.25</v>
      </c>
    </row>
    <row r="763" spans="1:12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11"/>
        <v>0.5</v>
      </c>
      <c r="L763">
        <f ca="1">SUM(K763:OFFSET(K763,-L$2,0))</f>
        <v>14.75</v>
      </c>
    </row>
    <row r="764" spans="1:12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11"/>
        <v>1</v>
      </c>
      <c r="L764">
        <f ca="1">SUM(K764:OFFSET(K764,-L$2,0))</f>
        <v>15</v>
      </c>
    </row>
    <row r="765" spans="1:12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11"/>
        <v>1.25</v>
      </c>
      <c r="L765">
        <f ca="1">SUM(K765:OFFSET(K765,-L$2,0))</f>
        <v>15.5</v>
      </c>
    </row>
    <row r="766" spans="1:12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11"/>
        <v>2.25</v>
      </c>
      <c r="L766">
        <f ca="1">SUM(K766:OFFSET(K766,-L$2,0))</f>
        <v>17.5</v>
      </c>
    </row>
    <row r="767" spans="1:12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11"/>
        <v>0</v>
      </c>
      <c r="L767">
        <f ca="1">SUM(K767:OFFSET(K767,-L$2,0))</f>
        <v>17</v>
      </c>
    </row>
    <row r="768" spans="1:12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11"/>
        <v>1.5</v>
      </c>
      <c r="L768">
        <f ca="1">SUM(K768:OFFSET(K768,-L$2,0))</f>
        <v>17.75</v>
      </c>
    </row>
    <row r="769" spans="1:12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11"/>
        <v>0.25</v>
      </c>
      <c r="L769">
        <f ca="1">SUM(K769:OFFSET(K769,-L$2,0))</f>
        <v>17</v>
      </c>
    </row>
    <row r="770" spans="1:12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11"/>
        <v>1.25</v>
      </c>
      <c r="L770">
        <f ca="1">SUM(K770:OFFSET(K770,-L$2,0))</f>
        <v>16.5</v>
      </c>
    </row>
    <row r="771" spans="1:12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11"/>
        <v>0</v>
      </c>
      <c r="L771">
        <f ca="1">SUM(K771:OFFSET(K771,-L$2,0))</f>
        <v>16.25</v>
      </c>
    </row>
    <row r="772" spans="1:12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ref="K772:K835" si="12">ABS(E772-E771)</f>
        <v>0.75</v>
      </c>
      <c r="L772">
        <f ca="1">SUM(K772:OFFSET(K772,-L$2,0))</f>
        <v>15.5</v>
      </c>
    </row>
    <row r="773" spans="1:12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12"/>
        <v>0.25</v>
      </c>
      <c r="L773">
        <f ca="1">SUM(K773:OFFSET(K773,-L$2,0))</f>
        <v>15.25</v>
      </c>
    </row>
    <row r="774" spans="1:12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si="12"/>
        <v>1</v>
      </c>
      <c r="L774">
        <f ca="1">SUM(K774:OFFSET(K774,-L$2,0))</f>
        <v>14.75</v>
      </c>
    </row>
    <row r="775" spans="1:12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12"/>
        <v>3.25</v>
      </c>
      <c r="L775">
        <f ca="1">SUM(K775:OFFSET(K775,-L$2,0))</f>
        <v>17.5</v>
      </c>
    </row>
    <row r="776" spans="1:12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12"/>
        <v>0</v>
      </c>
      <c r="L776">
        <f ca="1">SUM(K776:OFFSET(K776,-L$2,0))</f>
        <v>17.25</v>
      </c>
    </row>
    <row r="777" spans="1:12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12"/>
        <v>1</v>
      </c>
      <c r="L777">
        <f ca="1">SUM(K777:OFFSET(K777,-L$2,0))</f>
        <v>18</v>
      </c>
    </row>
    <row r="778" spans="1:12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12"/>
        <v>0.5</v>
      </c>
      <c r="L778">
        <f ca="1">SUM(K778:OFFSET(K778,-L$2,0))</f>
        <v>17.75</v>
      </c>
    </row>
    <row r="779" spans="1:12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12"/>
        <v>1.75</v>
      </c>
      <c r="L779">
        <f ca="1">SUM(K779:OFFSET(K779,-L$2,0))</f>
        <v>19.25</v>
      </c>
    </row>
    <row r="780" spans="1:12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12"/>
        <v>0.75</v>
      </c>
      <c r="L780">
        <f ca="1">SUM(K780:OFFSET(K780,-L$2,0))</f>
        <v>19</v>
      </c>
    </row>
    <row r="781" spans="1:12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12"/>
        <v>2.5</v>
      </c>
      <c r="L781">
        <f ca="1">SUM(K781:OFFSET(K781,-L$2,0))</f>
        <v>21.5</v>
      </c>
    </row>
    <row r="782" spans="1:12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12"/>
        <v>0.5</v>
      </c>
      <c r="L782">
        <f ca="1">SUM(K782:OFFSET(K782,-L$2,0))</f>
        <v>22</v>
      </c>
    </row>
    <row r="783" spans="1:12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12"/>
        <v>0.75</v>
      </c>
      <c r="L783">
        <f ca="1">SUM(K783:OFFSET(K783,-L$2,0))</f>
        <v>21</v>
      </c>
    </row>
    <row r="784" spans="1:12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12"/>
        <v>0.5</v>
      </c>
      <c r="L784">
        <f ca="1">SUM(K784:OFFSET(K784,-L$2,0))</f>
        <v>21</v>
      </c>
    </row>
    <row r="785" spans="1:12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12"/>
        <v>0.5</v>
      </c>
      <c r="L785">
        <f ca="1">SUM(K785:OFFSET(K785,-L$2,0))</f>
        <v>20.5</v>
      </c>
    </row>
    <row r="786" spans="1:12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12"/>
        <v>1</v>
      </c>
      <c r="L786">
        <f ca="1">SUM(K786:OFFSET(K786,-L$2,0))</f>
        <v>20.25</v>
      </c>
    </row>
    <row r="787" spans="1:12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12"/>
        <v>0.25</v>
      </c>
      <c r="L787">
        <f ca="1">SUM(K787:OFFSET(K787,-L$2,0))</f>
        <v>18.25</v>
      </c>
    </row>
    <row r="788" spans="1:12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12"/>
        <v>0</v>
      </c>
      <c r="L788">
        <f ca="1">SUM(K788:OFFSET(K788,-L$2,0))</f>
        <v>18.25</v>
      </c>
    </row>
    <row r="789" spans="1:12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12"/>
        <v>1.25</v>
      </c>
      <c r="L789">
        <f ca="1">SUM(K789:OFFSET(K789,-L$2,0))</f>
        <v>18</v>
      </c>
    </row>
    <row r="790" spans="1:12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12"/>
        <v>0.25</v>
      </c>
      <c r="L790">
        <f ca="1">SUM(K790:OFFSET(K790,-L$2,0))</f>
        <v>18</v>
      </c>
    </row>
    <row r="791" spans="1:12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12"/>
        <v>0.25</v>
      </c>
      <c r="L791">
        <f ca="1">SUM(K791:OFFSET(K791,-L$2,0))</f>
        <v>17</v>
      </c>
    </row>
    <row r="792" spans="1:12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12"/>
        <v>0.25</v>
      </c>
      <c r="L792">
        <f ca="1">SUM(K792:OFFSET(K792,-L$2,0))</f>
        <v>17.25</v>
      </c>
    </row>
    <row r="793" spans="1:12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12"/>
        <v>1.75</v>
      </c>
      <c r="L793">
        <f ca="1">SUM(K793:OFFSET(K793,-L$2,0))</f>
        <v>18.25</v>
      </c>
    </row>
    <row r="794" spans="1:12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12"/>
        <v>2.25</v>
      </c>
      <c r="L794">
        <f ca="1">SUM(K794:OFFSET(K794,-L$2,0))</f>
        <v>20.25</v>
      </c>
    </row>
    <row r="795" spans="1:12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12"/>
        <v>0.25</v>
      </c>
      <c r="L795">
        <f ca="1">SUM(K795:OFFSET(K795,-L$2,0))</f>
        <v>19.5</v>
      </c>
    </row>
    <row r="796" spans="1:12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12"/>
        <v>0.5</v>
      </c>
      <c r="L796">
        <f ca="1">SUM(K796:OFFSET(K796,-L$2,0))</f>
        <v>16.75</v>
      </c>
    </row>
    <row r="797" spans="1:12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12"/>
        <v>1.5</v>
      </c>
      <c r="L797">
        <f ca="1">SUM(K797:OFFSET(K797,-L$2,0))</f>
        <v>18.25</v>
      </c>
    </row>
    <row r="798" spans="1:12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12"/>
        <v>2</v>
      </c>
      <c r="L798">
        <f ca="1">SUM(K798:OFFSET(K798,-L$2,0))</f>
        <v>19.25</v>
      </c>
    </row>
    <row r="799" spans="1:12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12"/>
        <v>1.75</v>
      </c>
      <c r="L799">
        <f ca="1">SUM(K799:OFFSET(K799,-L$2,0))</f>
        <v>20.5</v>
      </c>
    </row>
    <row r="800" spans="1:12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12"/>
        <v>0.5</v>
      </c>
      <c r="L800">
        <f ca="1">SUM(K800:OFFSET(K800,-L$2,0))</f>
        <v>19.25</v>
      </c>
    </row>
    <row r="801" spans="1:12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12"/>
        <v>0.5</v>
      </c>
      <c r="L801">
        <f ca="1">SUM(K801:OFFSET(K801,-L$2,0))</f>
        <v>19</v>
      </c>
    </row>
    <row r="802" spans="1:12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12"/>
        <v>0.75</v>
      </c>
      <c r="L802">
        <f ca="1">SUM(K802:OFFSET(K802,-L$2,0))</f>
        <v>17.25</v>
      </c>
    </row>
    <row r="803" spans="1:12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12"/>
        <v>0.75</v>
      </c>
      <c r="L803">
        <f ca="1">SUM(K803:OFFSET(K803,-L$2,0))</f>
        <v>17.5</v>
      </c>
    </row>
    <row r="804" spans="1:12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12"/>
        <v>0.25</v>
      </c>
      <c r="L804">
        <f ca="1">SUM(K804:OFFSET(K804,-L$2,0))</f>
        <v>17</v>
      </c>
    </row>
    <row r="805" spans="1:12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12"/>
        <v>1</v>
      </c>
      <c r="L805">
        <f ca="1">SUM(K805:OFFSET(K805,-L$2,0))</f>
        <v>17.5</v>
      </c>
    </row>
    <row r="806" spans="1:12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12"/>
        <v>0.25</v>
      </c>
      <c r="L806">
        <f ca="1">SUM(K806:OFFSET(K806,-L$2,0))</f>
        <v>17.25</v>
      </c>
    </row>
    <row r="807" spans="1:12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12"/>
        <v>1</v>
      </c>
      <c r="L807">
        <f ca="1">SUM(K807:OFFSET(K807,-L$2,0))</f>
        <v>17.25</v>
      </c>
    </row>
    <row r="808" spans="1:12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12"/>
        <v>1</v>
      </c>
      <c r="L808">
        <f ca="1">SUM(K808:OFFSET(K808,-L$2,0))</f>
        <v>18</v>
      </c>
    </row>
    <row r="809" spans="1:12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12"/>
        <v>0.25</v>
      </c>
      <c r="L809">
        <f ca="1">SUM(K809:OFFSET(K809,-L$2,0))</f>
        <v>18.25</v>
      </c>
    </row>
    <row r="810" spans="1:12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12"/>
        <v>0.75</v>
      </c>
      <c r="L810">
        <f ca="1">SUM(K810:OFFSET(K810,-L$2,0))</f>
        <v>17.75</v>
      </c>
    </row>
    <row r="811" spans="1:12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12"/>
        <v>0.25</v>
      </c>
      <c r="L811">
        <f ca="1">SUM(K811:OFFSET(K811,-L$2,0))</f>
        <v>17.75</v>
      </c>
    </row>
    <row r="812" spans="1:12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12"/>
        <v>0.75</v>
      </c>
      <c r="L812">
        <f ca="1">SUM(K812:OFFSET(K812,-L$2,0))</f>
        <v>18.25</v>
      </c>
    </row>
    <row r="813" spans="1:12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12"/>
        <v>1.25</v>
      </c>
      <c r="L813">
        <f ca="1">SUM(K813:OFFSET(K813,-L$2,0))</f>
        <v>19.25</v>
      </c>
    </row>
    <row r="814" spans="1:12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12"/>
        <v>1.25</v>
      </c>
      <c r="L814">
        <f ca="1">SUM(K814:OFFSET(K814,-L$2,0))</f>
        <v>18.75</v>
      </c>
    </row>
    <row r="815" spans="1:12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12"/>
        <v>0.75</v>
      </c>
      <c r="L815">
        <f ca="1">SUM(K815:OFFSET(K815,-L$2,0))</f>
        <v>17.25</v>
      </c>
    </row>
    <row r="816" spans="1:12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12"/>
        <v>1.25</v>
      </c>
      <c r="L816">
        <f ca="1">SUM(K816:OFFSET(K816,-L$2,0))</f>
        <v>18.25</v>
      </c>
    </row>
    <row r="817" spans="1:12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12"/>
        <v>0.25</v>
      </c>
      <c r="L817">
        <f ca="1">SUM(K817:OFFSET(K817,-L$2,0))</f>
        <v>18</v>
      </c>
    </row>
    <row r="818" spans="1:12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12"/>
        <v>0.25</v>
      </c>
      <c r="L818">
        <f ca="1">SUM(K818:OFFSET(K818,-L$2,0))</f>
        <v>16.75</v>
      </c>
    </row>
    <row r="819" spans="1:12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12"/>
        <v>0.5</v>
      </c>
      <c r="L819">
        <f ca="1">SUM(K819:OFFSET(K819,-L$2,0))</f>
        <v>15.25</v>
      </c>
    </row>
    <row r="820" spans="1:12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12"/>
        <v>2.75</v>
      </c>
      <c r="L820">
        <f ca="1">SUM(K820:OFFSET(K820,-L$2,0))</f>
        <v>16.25</v>
      </c>
    </row>
    <row r="821" spans="1:12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12"/>
        <v>0.75</v>
      </c>
      <c r="L821">
        <f ca="1">SUM(K821:OFFSET(K821,-L$2,0))</f>
        <v>16.5</v>
      </c>
    </row>
    <row r="822" spans="1:12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12"/>
        <v>0.75</v>
      </c>
      <c r="L822">
        <f ca="1">SUM(K822:OFFSET(K822,-L$2,0))</f>
        <v>16.75</v>
      </c>
    </row>
    <row r="823" spans="1:12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12"/>
        <v>0.25</v>
      </c>
      <c r="L823">
        <f ca="1">SUM(K823:OFFSET(K823,-L$2,0))</f>
        <v>16.25</v>
      </c>
    </row>
    <row r="824" spans="1:12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12"/>
        <v>1</v>
      </c>
      <c r="L824">
        <f ca="1">SUM(K824:OFFSET(K824,-L$2,0))</f>
        <v>16.5</v>
      </c>
    </row>
    <row r="825" spans="1:12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12"/>
        <v>2</v>
      </c>
      <c r="L825">
        <f ca="1">SUM(K825:OFFSET(K825,-L$2,0))</f>
        <v>18.25</v>
      </c>
    </row>
    <row r="826" spans="1:12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12"/>
        <v>1.5</v>
      </c>
      <c r="L826">
        <f ca="1">SUM(K826:OFFSET(K826,-L$2,0))</f>
        <v>18.75</v>
      </c>
    </row>
    <row r="827" spans="1:12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12"/>
        <v>0.75</v>
      </c>
      <c r="L827">
        <f ca="1">SUM(K827:OFFSET(K827,-L$2,0))</f>
        <v>19.25</v>
      </c>
    </row>
    <row r="828" spans="1:12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12"/>
        <v>0</v>
      </c>
      <c r="L828">
        <f ca="1">SUM(K828:OFFSET(K828,-L$2,0))</f>
        <v>18.25</v>
      </c>
    </row>
    <row r="829" spans="1:12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12"/>
        <v>3</v>
      </c>
      <c r="L829">
        <f ca="1">SUM(K829:OFFSET(K829,-L$2,0))</f>
        <v>20.25</v>
      </c>
    </row>
    <row r="830" spans="1:12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12"/>
        <v>0.75</v>
      </c>
      <c r="L830">
        <f ca="1">SUM(K830:OFFSET(K830,-L$2,0))</f>
        <v>20.75</v>
      </c>
    </row>
    <row r="831" spans="1:12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12"/>
        <v>0.75</v>
      </c>
      <c r="L831">
        <f ca="1">SUM(K831:OFFSET(K831,-L$2,0))</f>
        <v>20.75</v>
      </c>
    </row>
    <row r="832" spans="1:12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12"/>
        <v>1.75</v>
      </c>
      <c r="L832">
        <f ca="1">SUM(K832:OFFSET(K832,-L$2,0))</f>
        <v>22.25</v>
      </c>
    </row>
    <row r="833" spans="1:12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12"/>
        <v>1.25</v>
      </c>
      <c r="L833">
        <f ca="1">SUM(K833:OFFSET(K833,-L$2,0))</f>
        <v>22.75</v>
      </c>
    </row>
    <row r="834" spans="1:12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12"/>
        <v>0.25</v>
      </c>
      <c r="L834">
        <f ca="1">SUM(K834:OFFSET(K834,-L$2,0))</f>
        <v>21.75</v>
      </c>
    </row>
    <row r="835" spans="1:12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12"/>
        <v>3.5</v>
      </c>
      <c r="L835">
        <f ca="1">SUM(K835:OFFSET(K835,-L$2,0))</f>
        <v>24</v>
      </c>
    </row>
    <row r="836" spans="1:12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ref="K836:K899" si="13">ABS(E836-E835)</f>
        <v>0.25</v>
      </c>
      <c r="L836">
        <f ca="1">SUM(K836:OFFSET(K836,-L$2,0))</f>
        <v>23.5</v>
      </c>
    </row>
    <row r="837" spans="1:12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13"/>
        <v>0.75</v>
      </c>
      <c r="L837">
        <f ca="1">SUM(K837:OFFSET(K837,-L$2,0))</f>
        <v>23</v>
      </c>
    </row>
    <row r="838" spans="1:12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si="13"/>
        <v>0.25</v>
      </c>
      <c r="L838">
        <f ca="1">SUM(K838:OFFSET(K838,-L$2,0))</f>
        <v>23</v>
      </c>
    </row>
    <row r="839" spans="1:12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13"/>
        <v>0.5</v>
      </c>
      <c r="L839">
        <f ca="1">SUM(K839:OFFSET(K839,-L$2,0))</f>
        <v>23.25</v>
      </c>
    </row>
    <row r="840" spans="1:12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13"/>
        <v>0</v>
      </c>
      <c r="L840">
        <f ca="1">SUM(K840:OFFSET(K840,-L$2,0))</f>
        <v>22.75</v>
      </c>
    </row>
    <row r="841" spans="1:12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13"/>
        <v>0</v>
      </c>
      <c r="L841">
        <f ca="1">SUM(K841:OFFSET(K841,-L$2,0))</f>
        <v>20</v>
      </c>
    </row>
    <row r="842" spans="1:12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13"/>
        <v>0.75</v>
      </c>
      <c r="L842">
        <f ca="1">SUM(K842:OFFSET(K842,-L$2,0))</f>
        <v>20</v>
      </c>
    </row>
    <row r="843" spans="1:12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13"/>
        <v>0.75</v>
      </c>
      <c r="L843">
        <f ca="1">SUM(K843:OFFSET(K843,-L$2,0))</f>
        <v>20</v>
      </c>
    </row>
    <row r="844" spans="1:12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13"/>
        <v>0.75</v>
      </c>
      <c r="L844">
        <f ca="1">SUM(K844:OFFSET(K844,-L$2,0))</f>
        <v>20.5</v>
      </c>
    </row>
    <row r="845" spans="1:12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13"/>
        <v>1.75</v>
      </c>
      <c r="L845">
        <f ca="1">SUM(K845:OFFSET(K845,-L$2,0))</f>
        <v>21.25</v>
      </c>
    </row>
    <row r="846" spans="1:12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13"/>
        <v>0.5</v>
      </c>
      <c r="L846">
        <f ca="1">SUM(K846:OFFSET(K846,-L$2,0))</f>
        <v>19.75</v>
      </c>
    </row>
    <row r="847" spans="1:12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13"/>
        <v>1.75</v>
      </c>
      <c r="L847">
        <f ca="1">SUM(K847:OFFSET(K847,-L$2,0))</f>
        <v>20</v>
      </c>
    </row>
    <row r="848" spans="1:12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13"/>
        <v>0.5</v>
      </c>
      <c r="L848">
        <f ca="1">SUM(K848:OFFSET(K848,-L$2,0))</f>
        <v>19.75</v>
      </c>
    </row>
    <row r="849" spans="1:12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13"/>
        <v>0.5</v>
      </c>
      <c r="L849">
        <f ca="1">SUM(K849:OFFSET(K849,-L$2,0))</f>
        <v>20.25</v>
      </c>
    </row>
    <row r="850" spans="1:12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13"/>
        <v>0.25</v>
      </c>
      <c r="L850">
        <f ca="1">SUM(K850:OFFSET(K850,-L$2,0))</f>
        <v>17.5</v>
      </c>
    </row>
    <row r="851" spans="1:12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13"/>
        <v>0.25</v>
      </c>
      <c r="L851">
        <f ca="1">SUM(K851:OFFSET(K851,-L$2,0))</f>
        <v>17</v>
      </c>
    </row>
    <row r="852" spans="1:12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13"/>
        <v>0.25</v>
      </c>
      <c r="L852">
        <f ca="1">SUM(K852:OFFSET(K852,-L$2,0))</f>
        <v>16.5</v>
      </c>
    </row>
    <row r="853" spans="1:12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13"/>
        <v>0.75</v>
      </c>
      <c r="L853">
        <f ca="1">SUM(K853:OFFSET(K853,-L$2,0))</f>
        <v>15.5</v>
      </c>
    </row>
    <row r="854" spans="1:12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13"/>
        <v>0.25</v>
      </c>
      <c r="L854">
        <f ca="1">SUM(K854:OFFSET(K854,-L$2,0))</f>
        <v>14.5</v>
      </c>
    </row>
    <row r="855" spans="1:12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13"/>
        <v>0.5</v>
      </c>
      <c r="L855">
        <f ca="1">SUM(K855:OFFSET(K855,-L$2,0))</f>
        <v>14.75</v>
      </c>
    </row>
    <row r="856" spans="1:12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13"/>
        <v>0.5</v>
      </c>
      <c r="L856">
        <f ca="1">SUM(K856:OFFSET(K856,-L$2,0))</f>
        <v>11.75</v>
      </c>
    </row>
    <row r="857" spans="1:12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13"/>
        <v>0.75</v>
      </c>
      <c r="L857">
        <f ca="1">SUM(K857:OFFSET(K857,-L$2,0))</f>
        <v>12.25</v>
      </c>
    </row>
    <row r="858" spans="1:12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13"/>
        <v>0.25</v>
      </c>
      <c r="L858">
        <f ca="1">SUM(K858:OFFSET(K858,-L$2,0))</f>
        <v>11.75</v>
      </c>
    </row>
    <row r="859" spans="1:12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13"/>
        <v>2</v>
      </c>
      <c r="L859">
        <f ca="1">SUM(K859:OFFSET(K859,-L$2,0))</f>
        <v>13.5</v>
      </c>
    </row>
    <row r="860" spans="1:12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13"/>
        <v>1.75</v>
      </c>
      <c r="L860">
        <f ca="1">SUM(K860:OFFSET(K860,-L$2,0))</f>
        <v>14.75</v>
      </c>
    </row>
    <row r="861" spans="1:12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13"/>
        <v>1</v>
      </c>
      <c r="L861">
        <f ca="1">SUM(K861:OFFSET(K861,-L$2,0))</f>
        <v>15.75</v>
      </c>
    </row>
    <row r="862" spans="1:12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13"/>
        <v>1</v>
      </c>
      <c r="L862">
        <f ca="1">SUM(K862:OFFSET(K862,-L$2,0))</f>
        <v>16.75</v>
      </c>
    </row>
    <row r="863" spans="1:12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13"/>
        <v>0.5</v>
      </c>
      <c r="L863">
        <f ca="1">SUM(K863:OFFSET(K863,-L$2,0))</f>
        <v>16.5</v>
      </c>
    </row>
    <row r="864" spans="1:12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13"/>
        <v>2.5</v>
      </c>
      <c r="L864">
        <f ca="1">SUM(K864:OFFSET(K864,-L$2,0))</f>
        <v>18.25</v>
      </c>
    </row>
    <row r="865" spans="1:12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13"/>
        <v>0.5</v>
      </c>
      <c r="L865">
        <f ca="1">SUM(K865:OFFSET(K865,-L$2,0))</f>
        <v>18</v>
      </c>
    </row>
    <row r="866" spans="1:12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13"/>
        <v>2</v>
      </c>
      <c r="L866">
        <f ca="1">SUM(K866:OFFSET(K866,-L$2,0))</f>
        <v>18.25</v>
      </c>
    </row>
    <row r="867" spans="1:12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13"/>
        <v>1</v>
      </c>
      <c r="L867">
        <f ca="1">SUM(K867:OFFSET(K867,-L$2,0))</f>
        <v>18.75</v>
      </c>
    </row>
    <row r="868" spans="1:12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13"/>
        <v>2</v>
      </c>
      <c r="L868">
        <f ca="1">SUM(K868:OFFSET(K868,-L$2,0))</f>
        <v>19</v>
      </c>
    </row>
    <row r="869" spans="1:12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13"/>
        <v>1.5</v>
      </c>
      <c r="L869">
        <f ca="1">SUM(K869:OFFSET(K869,-L$2,0))</f>
        <v>20</v>
      </c>
    </row>
    <row r="870" spans="1:12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13"/>
        <v>2.75</v>
      </c>
      <c r="L870">
        <f ca="1">SUM(K870:OFFSET(K870,-L$2,0))</f>
        <v>22.25</v>
      </c>
    </row>
    <row r="871" spans="1:12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13"/>
        <v>1</v>
      </c>
      <c r="L871">
        <f ca="1">SUM(K871:OFFSET(K871,-L$2,0))</f>
        <v>23</v>
      </c>
    </row>
    <row r="872" spans="1:12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13"/>
        <v>0</v>
      </c>
      <c r="L872">
        <f ca="1">SUM(K872:OFFSET(K872,-L$2,0))</f>
        <v>22.75</v>
      </c>
    </row>
    <row r="873" spans="1:12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13"/>
        <v>0.25</v>
      </c>
      <c r="L873">
        <f ca="1">SUM(K873:OFFSET(K873,-L$2,0))</f>
        <v>22.75</v>
      </c>
    </row>
    <row r="874" spans="1:12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13"/>
        <v>3.75</v>
      </c>
      <c r="L874">
        <f ca="1">SUM(K874:OFFSET(K874,-L$2,0))</f>
        <v>25.75</v>
      </c>
    </row>
    <row r="875" spans="1:12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13"/>
        <v>2.25</v>
      </c>
      <c r="L875">
        <f ca="1">SUM(K875:OFFSET(K875,-L$2,0))</f>
        <v>27.75</v>
      </c>
    </row>
    <row r="876" spans="1:12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13"/>
        <v>0.5</v>
      </c>
      <c r="L876">
        <f ca="1">SUM(K876:OFFSET(K876,-L$2,0))</f>
        <v>27.75</v>
      </c>
    </row>
    <row r="877" spans="1:12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13"/>
        <v>1.5</v>
      </c>
      <c r="L877">
        <f ca="1">SUM(K877:OFFSET(K877,-L$2,0))</f>
        <v>28.75</v>
      </c>
    </row>
    <row r="878" spans="1:12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13"/>
        <v>0</v>
      </c>
      <c r="L878">
        <f ca="1">SUM(K878:OFFSET(K878,-L$2,0))</f>
        <v>28</v>
      </c>
    </row>
    <row r="879" spans="1:12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13"/>
        <v>0.25</v>
      </c>
      <c r="L879">
        <f ca="1">SUM(K879:OFFSET(K879,-L$2,0))</f>
        <v>28</v>
      </c>
    </row>
    <row r="880" spans="1:12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13"/>
        <v>0.25</v>
      </c>
      <c r="L880">
        <f ca="1">SUM(K880:OFFSET(K880,-L$2,0))</f>
        <v>26.25</v>
      </c>
    </row>
    <row r="881" spans="1:12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13"/>
        <v>0.25</v>
      </c>
      <c r="L881">
        <f ca="1">SUM(K881:OFFSET(K881,-L$2,0))</f>
        <v>24.75</v>
      </c>
    </row>
    <row r="882" spans="1:12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13"/>
        <v>2.25</v>
      </c>
      <c r="L882">
        <f ca="1">SUM(K882:OFFSET(K882,-L$2,0))</f>
        <v>26</v>
      </c>
    </row>
    <row r="883" spans="1:12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13"/>
        <v>1.5</v>
      </c>
      <c r="L883">
        <f ca="1">SUM(K883:OFFSET(K883,-L$2,0))</f>
        <v>26.5</v>
      </c>
    </row>
    <row r="884" spans="1:12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13"/>
        <v>0.5</v>
      </c>
      <c r="L884">
        <f ca="1">SUM(K884:OFFSET(K884,-L$2,0))</f>
        <v>26.5</v>
      </c>
    </row>
    <row r="885" spans="1:12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13"/>
        <v>1.5</v>
      </c>
      <c r="L885">
        <f ca="1">SUM(K885:OFFSET(K885,-L$2,0))</f>
        <v>25.5</v>
      </c>
    </row>
    <row r="886" spans="1:12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13"/>
        <v>0.5</v>
      </c>
      <c r="L886">
        <f ca="1">SUM(K886:OFFSET(K886,-L$2,0))</f>
        <v>25.5</v>
      </c>
    </row>
    <row r="887" spans="1:12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13"/>
        <v>1</v>
      </c>
      <c r="L887">
        <f ca="1">SUM(K887:OFFSET(K887,-L$2,0))</f>
        <v>24.5</v>
      </c>
    </row>
    <row r="888" spans="1:12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13"/>
        <v>0</v>
      </c>
      <c r="L888">
        <f ca="1">SUM(K888:OFFSET(K888,-L$2,0))</f>
        <v>23.5</v>
      </c>
    </row>
    <row r="889" spans="1:12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13"/>
        <v>1.25</v>
      </c>
      <c r="L889">
        <f ca="1">SUM(K889:OFFSET(K889,-L$2,0))</f>
        <v>22.75</v>
      </c>
    </row>
    <row r="890" spans="1:12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13"/>
        <v>1.25</v>
      </c>
      <c r="L890">
        <f ca="1">SUM(K890:OFFSET(K890,-L$2,0))</f>
        <v>22.5</v>
      </c>
    </row>
    <row r="891" spans="1:12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13"/>
        <v>1.25</v>
      </c>
      <c r="L891">
        <f ca="1">SUM(K891:OFFSET(K891,-L$2,0))</f>
        <v>21</v>
      </c>
    </row>
    <row r="892" spans="1:12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13"/>
        <v>0.5</v>
      </c>
      <c r="L892">
        <f ca="1">SUM(K892:OFFSET(K892,-L$2,0))</f>
        <v>20.5</v>
      </c>
    </row>
    <row r="893" spans="1:12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13"/>
        <v>0.5</v>
      </c>
      <c r="L893">
        <f ca="1">SUM(K893:OFFSET(K893,-L$2,0))</f>
        <v>21</v>
      </c>
    </row>
    <row r="894" spans="1:12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13"/>
        <v>1.5</v>
      </c>
      <c r="L894">
        <f ca="1">SUM(K894:OFFSET(K894,-L$2,0))</f>
        <v>22.25</v>
      </c>
    </row>
    <row r="895" spans="1:12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13"/>
        <v>0.5</v>
      </c>
      <c r="L895">
        <f ca="1">SUM(K895:OFFSET(K895,-L$2,0))</f>
        <v>19</v>
      </c>
    </row>
    <row r="896" spans="1:12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13"/>
        <v>0.75</v>
      </c>
      <c r="L896">
        <f ca="1">SUM(K896:OFFSET(K896,-L$2,0))</f>
        <v>17.5</v>
      </c>
    </row>
    <row r="897" spans="1:12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13"/>
        <v>2</v>
      </c>
      <c r="L897">
        <f ca="1">SUM(K897:OFFSET(K897,-L$2,0))</f>
        <v>19</v>
      </c>
    </row>
    <row r="898" spans="1:12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13"/>
        <v>0</v>
      </c>
      <c r="L898">
        <f ca="1">SUM(K898:OFFSET(K898,-L$2,0))</f>
        <v>17.5</v>
      </c>
    </row>
    <row r="899" spans="1:12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13"/>
        <v>0.75</v>
      </c>
      <c r="L899">
        <f ca="1">SUM(K899:OFFSET(K899,-L$2,0))</f>
        <v>18.25</v>
      </c>
    </row>
    <row r="900" spans="1:12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ref="K900:K963" si="14">ABS(E900-E899)</f>
        <v>0.25</v>
      </c>
      <c r="L900">
        <f ca="1">SUM(K900:OFFSET(K900,-L$2,0))</f>
        <v>18.25</v>
      </c>
    </row>
    <row r="901" spans="1:12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14"/>
        <v>0</v>
      </c>
      <c r="L901">
        <f ca="1">SUM(K901:OFFSET(K901,-L$2,0))</f>
        <v>18</v>
      </c>
    </row>
    <row r="902" spans="1:12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si="14"/>
        <v>1.5</v>
      </c>
      <c r="L902">
        <f ca="1">SUM(K902:OFFSET(K902,-L$2,0))</f>
        <v>19.25</v>
      </c>
    </row>
    <row r="903" spans="1:12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14"/>
        <v>4.25</v>
      </c>
      <c r="L903">
        <f ca="1">SUM(K903:OFFSET(K903,-L$2,0))</f>
        <v>21.25</v>
      </c>
    </row>
    <row r="904" spans="1:12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14"/>
        <v>0.75</v>
      </c>
      <c r="L904">
        <f ca="1">SUM(K904:OFFSET(K904,-L$2,0))</f>
        <v>20.5</v>
      </c>
    </row>
    <row r="905" spans="1:12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14"/>
        <v>0.75</v>
      </c>
      <c r="L905">
        <f ca="1">SUM(K905:OFFSET(K905,-L$2,0))</f>
        <v>20.75</v>
      </c>
    </row>
    <row r="906" spans="1:12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14"/>
        <v>1.75</v>
      </c>
      <c r="L906">
        <f ca="1">SUM(K906:OFFSET(K906,-L$2,0))</f>
        <v>21</v>
      </c>
    </row>
    <row r="907" spans="1:12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14"/>
        <v>1</v>
      </c>
      <c r="L907">
        <f ca="1">SUM(K907:OFFSET(K907,-L$2,0))</f>
        <v>21.5</v>
      </c>
    </row>
    <row r="908" spans="1:12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14"/>
        <v>0.5</v>
      </c>
      <c r="L908">
        <f ca="1">SUM(K908:OFFSET(K908,-L$2,0))</f>
        <v>21</v>
      </c>
    </row>
    <row r="909" spans="1:12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14"/>
        <v>0</v>
      </c>
      <c r="L909">
        <f ca="1">SUM(K909:OFFSET(K909,-L$2,0))</f>
        <v>21</v>
      </c>
    </row>
    <row r="910" spans="1:12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14"/>
        <v>0.25</v>
      </c>
      <c r="L910">
        <f ca="1">SUM(K910:OFFSET(K910,-L$2,0))</f>
        <v>20</v>
      </c>
    </row>
    <row r="911" spans="1:12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14"/>
        <v>2.25</v>
      </c>
      <c r="L911">
        <f ca="1">SUM(K911:OFFSET(K911,-L$2,0))</f>
        <v>21</v>
      </c>
    </row>
    <row r="912" spans="1:12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14"/>
        <v>0.5</v>
      </c>
      <c r="L912">
        <f ca="1">SUM(K912:OFFSET(K912,-L$2,0))</f>
        <v>20.25</v>
      </c>
    </row>
    <row r="913" spans="1:12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14"/>
        <v>0.25</v>
      </c>
      <c r="L913">
        <f ca="1">SUM(K913:OFFSET(K913,-L$2,0))</f>
        <v>20</v>
      </c>
    </row>
    <row r="914" spans="1:12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14"/>
        <v>0.25</v>
      </c>
      <c r="L914">
        <f ca="1">SUM(K914:OFFSET(K914,-L$2,0))</f>
        <v>19.75</v>
      </c>
    </row>
    <row r="915" spans="1:12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14"/>
        <v>2.5</v>
      </c>
      <c r="L915">
        <f ca="1">SUM(K915:OFFSET(K915,-L$2,0))</f>
        <v>20.75</v>
      </c>
    </row>
    <row r="916" spans="1:12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14"/>
        <v>1.25</v>
      </c>
      <c r="L916">
        <f ca="1">SUM(K916:OFFSET(K916,-L$2,0))</f>
        <v>21.5</v>
      </c>
    </row>
    <row r="917" spans="1:12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14"/>
        <v>1.75</v>
      </c>
      <c r="L917">
        <f ca="1">SUM(K917:OFFSET(K917,-L$2,0))</f>
        <v>22.5</v>
      </c>
    </row>
    <row r="918" spans="1:12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14"/>
        <v>0.75</v>
      </c>
      <c r="L918">
        <f ca="1">SUM(K918:OFFSET(K918,-L$2,0))</f>
        <v>21.25</v>
      </c>
    </row>
    <row r="919" spans="1:12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14"/>
        <v>3.25</v>
      </c>
      <c r="L919">
        <f ca="1">SUM(K919:OFFSET(K919,-L$2,0))</f>
        <v>24.5</v>
      </c>
    </row>
    <row r="920" spans="1:12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14"/>
        <v>0.5</v>
      </c>
      <c r="L920">
        <f ca="1">SUM(K920:OFFSET(K920,-L$2,0))</f>
        <v>24.25</v>
      </c>
    </row>
    <row r="921" spans="1:12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14"/>
        <v>0.25</v>
      </c>
      <c r="L921">
        <f ca="1">SUM(K921:OFFSET(K921,-L$2,0))</f>
        <v>24.25</v>
      </c>
    </row>
    <row r="922" spans="1:12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14"/>
        <v>0.5</v>
      </c>
      <c r="L922">
        <f ca="1">SUM(K922:OFFSET(K922,-L$2,0))</f>
        <v>24.75</v>
      </c>
    </row>
    <row r="923" spans="1:12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14"/>
        <v>0</v>
      </c>
      <c r="L923">
        <f ca="1">SUM(K923:OFFSET(K923,-L$2,0))</f>
        <v>23.25</v>
      </c>
    </row>
    <row r="924" spans="1:12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14"/>
        <v>2</v>
      </c>
      <c r="L924">
        <f ca="1">SUM(K924:OFFSET(K924,-L$2,0))</f>
        <v>21</v>
      </c>
    </row>
    <row r="925" spans="1:12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14"/>
        <v>0.25</v>
      </c>
      <c r="L925">
        <f ca="1">SUM(K925:OFFSET(K925,-L$2,0))</f>
        <v>20.5</v>
      </c>
    </row>
    <row r="926" spans="1:12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14"/>
        <v>3.25</v>
      </c>
      <c r="L926">
        <f ca="1">SUM(K926:OFFSET(K926,-L$2,0))</f>
        <v>23</v>
      </c>
    </row>
    <row r="927" spans="1:12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14"/>
        <v>1.75</v>
      </c>
      <c r="L927">
        <f ca="1">SUM(K927:OFFSET(K927,-L$2,0))</f>
        <v>23</v>
      </c>
    </row>
    <row r="928" spans="1:12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14"/>
        <v>1.5</v>
      </c>
      <c r="L928">
        <f ca="1">SUM(K928:OFFSET(K928,-L$2,0))</f>
        <v>23.5</v>
      </c>
    </row>
    <row r="929" spans="1:12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14"/>
        <v>1</v>
      </c>
      <c r="L929">
        <f ca="1">SUM(K929:OFFSET(K929,-L$2,0))</f>
        <v>24</v>
      </c>
    </row>
    <row r="930" spans="1:12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14"/>
        <v>0</v>
      </c>
      <c r="L930">
        <f ca="1">SUM(K930:OFFSET(K930,-L$2,0))</f>
        <v>24</v>
      </c>
    </row>
    <row r="931" spans="1:12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14"/>
        <v>1</v>
      </c>
      <c r="L931">
        <f ca="1">SUM(K931:OFFSET(K931,-L$2,0))</f>
        <v>24.75</v>
      </c>
    </row>
    <row r="932" spans="1:12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14"/>
        <v>3.25</v>
      </c>
      <c r="L932">
        <f ca="1">SUM(K932:OFFSET(K932,-L$2,0))</f>
        <v>25.75</v>
      </c>
    </row>
    <row r="933" spans="1:12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14"/>
        <v>1.25</v>
      </c>
      <c r="L933">
        <f ca="1">SUM(K933:OFFSET(K933,-L$2,0))</f>
        <v>26.5</v>
      </c>
    </row>
    <row r="934" spans="1:12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14"/>
        <v>0.75</v>
      </c>
      <c r="L934">
        <f ca="1">SUM(K934:OFFSET(K934,-L$2,0))</f>
        <v>27</v>
      </c>
    </row>
    <row r="935" spans="1:12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14"/>
        <v>2.25</v>
      </c>
      <c r="L935">
        <f ca="1">SUM(K935:OFFSET(K935,-L$2,0))</f>
        <v>29</v>
      </c>
    </row>
    <row r="936" spans="1:12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14"/>
        <v>1.25</v>
      </c>
      <c r="L936">
        <f ca="1">SUM(K936:OFFSET(K936,-L$2,0))</f>
        <v>27.75</v>
      </c>
    </row>
    <row r="937" spans="1:12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14"/>
        <v>1</v>
      </c>
      <c r="L937">
        <f ca="1">SUM(K937:OFFSET(K937,-L$2,0))</f>
        <v>27.5</v>
      </c>
    </row>
    <row r="938" spans="1:12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14"/>
        <v>1</v>
      </c>
      <c r="L938">
        <f ca="1">SUM(K938:OFFSET(K938,-L$2,0))</f>
        <v>26.75</v>
      </c>
    </row>
    <row r="939" spans="1:12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14"/>
        <v>1.5</v>
      </c>
      <c r="L939">
        <f ca="1">SUM(K939:OFFSET(K939,-L$2,0))</f>
        <v>27.5</v>
      </c>
    </row>
    <row r="940" spans="1:12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14"/>
        <v>0.25</v>
      </c>
      <c r="L940">
        <f ca="1">SUM(K940:OFFSET(K940,-L$2,0))</f>
        <v>24.5</v>
      </c>
    </row>
    <row r="941" spans="1:12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14"/>
        <v>2.75</v>
      </c>
      <c r="L941">
        <f ca="1">SUM(K941:OFFSET(K941,-L$2,0))</f>
        <v>26.75</v>
      </c>
    </row>
    <row r="942" spans="1:12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14"/>
        <v>7.75</v>
      </c>
      <c r="L942">
        <f ca="1">SUM(K942:OFFSET(K942,-L$2,0))</f>
        <v>34.25</v>
      </c>
    </row>
    <row r="943" spans="1:12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14"/>
        <v>1.5</v>
      </c>
      <c r="L943">
        <f ca="1">SUM(K943:OFFSET(K943,-L$2,0))</f>
        <v>35.25</v>
      </c>
    </row>
    <row r="944" spans="1:12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14"/>
        <v>0.5</v>
      </c>
      <c r="L944">
        <f ca="1">SUM(K944:OFFSET(K944,-L$2,0))</f>
        <v>35.75</v>
      </c>
    </row>
    <row r="945" spans="1:12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14"/>
        <v>1.25</v>
      </c>
      <c r="L945">
        <f ca="1">SUM(K945:OFFSET(K945,-L$2,0))</f>
        <v>35</v>
      </c>
    </row>
    <row r="946" spans="1:12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14"/>
        <v>0.25</v>
      </c>
      <c r="L946">
        <f ca="1">SUM(K946:OFFSET(K946,-L$2,0))</f>
        <v>35</v>
      </c>
    </row>
    <row r="947" spans="1:12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14"/>
        <v>1.75</v>
      </c>
      <c r="L947">
        <f ca="1">SUM(K947:OFFSET(K947,-L$2,0))</f>
        <v>33.5</v>
      </c>
    </row>
    <row r="948" spans="1:12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14"/>
        <v>0.75</v>
      </c>
      <c r="L948">
        <f ca="1">SUM(K948:OFFSET(K948,-L$2,0))</f>
        <v>32.5</v>
      </c>
    </row>
    <row r="949" spans="1:12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14"/>
        <v>1.75</v>
      </c>
      <c r="L949">
        <f ca="1">SUM(K949:OFFSET(K949,-L$2,0))</f>
        <v>32.75</v>
      </c>
    </row>
    <row r="950" spans="1:12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14"/>
        <v>0.25</v>
      </c>
      <c r="L950">
        <f ca="1">SUM(K950:OFFSET(K950,-L$2,0))</f>
        <v>32</v>
      </c>
    </row>
    <row r="951" spans="1:12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14"/>
        <v>2.75</v>
      </c>
      <c r="L951">
        <f ca="1">SUM(K951:OFFSET(K951,-L$2,0))</f>
        <v>34.75</v>
      </c>
    </row>
    <row r="952" spans="1:12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14"/>
        <v>2.75</v>
      </c>
      <c r="L952">
        <f ca="1">SUM(K952:OFFSET(K952,-L$2,0))</f>
        <v>36.5</v>
      </c>
    </row>
    <row r="953" spans="1:12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14"/>
        <v>2</v>
      </c>
      <c r="L953">
        <f ca="1">SUM(K953:OFFSET(K953,-L$2,0))</f>
        <v>35.25</v>
      </c>
    </row>
    <row r="954" spans="1:12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14"/>
        <v>2</v>
      </c>
      <c r="L954">
        <f ca="1">SUM(K954:OFFSET(K954,-L$2,0))</f>
        <v>36</v>
      </c>
    </row>
    <row r="955" spans="1:12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14"/>
        <v>1</v>
      </c>
      <c r="L955">
        <f ca="1">SUM(K955:OFFSET(K955,-L$2,0))</f>
        <v>36.25</v>
      </c>
    </row>
    <row r="956" spans="1:12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14"/>
        <v>4.25</v>
      </c>
      <c r="L956">
        <f ca="1">SUM(K956:OFFSET(K956,-L$2,0))</f>
        <v>38.25</v>
      </c>
    </row>
    <row r="957" spans="1:12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14"/>
        <v>0.5</v>
      </c>
      <c r="L957">
        <f ca="1">SUM(K957:OFFSET(K957,-L$2,0))</f>
        <v>37.5</v>
      </c>
    </row>
    <row r="958" spans="1:12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14"/>
        <v>1.25</v>
      </c>
      <c r="L958">
        <f ca="1">SUM(K958:OFFSET(K958,-L$2,0))</f>
        <v>37.75</v>
      </c>
    </row>
    <row r="959" spans="1:12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14"/>
        <v>2.75</v>
      </c>
      <c r="L959">
        <f ca="1">SUM(K959:OFFSET(K959,-L$2,0))</f>
        <v>39.5</v>
      </c>
    </row>
    <row r="960" spans="1:12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14"/>
        <v>2.5</v>
      </c>
      <c r="L960">
        <f ca="1">SUM(K960:OFFSET(K960,-L$2,0))</f>
        <v>40.5</v>
      </c>
    </row>
    <row r="961" spans="1:12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14"/>
        <v>1.75</v>
      </c>
      <c r="L961">
        <f ca="1">SUM(K961:OFFSET(K961,-L$2,0))</f>
        <v>42</v>
      </c>
    </row>
    <row r="962" spans="1:12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14"/>
        <v>0.25</v>
      </c>
      <c r="L962">
        <f ca="1">SUM(K962:OFFSET(K962,-L$2,0))</f>
        <v>39.5</v>
      </c>
    </row>
    <row r="963" spans="1:12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14"/>
        <v>0</v>
      </c>
      <c r="L963">
        <f ca="1">SUM(K963:OFFSET(K963,-L$2,0))</f>
        <v>31.75</v>
      </c>
    </row>
    <row r="964" spans="1:12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ref="K964:K1027" si="15">ABS(E964-E963)</f>
        <v>2.25</v>
      </c>
      <c r="L964">
        <f ca="1">SUM(K964:OFFSET(K964,-L$2,0))</f>
        <v>32.5</v>
      </c>
    </row>
    <row r="965" spans="1:12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15"/>
        <v>1.25</v>
      </c>
      <c r="L965">
        <f ca="1">SUM(K965:OFFSET(K965,-L$2,0))</f>
        <v>33.25</v>
      </c>
    </row>
    <row r="966" spans="1:12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si="15"/>
        <v>1</v>
      </c>
      <c r="L966">
        <f ca="1">SUM(K966:OFFSET(K966,-L$2,0))</f>
        <v>33</v>
      </c>
    </row>
    <row r="967" spans="1:12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15"/>
        <v>0.25</v>
      </c>
      <c r="L967">
        <f ca="1">SUM(K967:OFFSET(K967,-L$2,0))</f>
        <v>33</v>
      </c>
    </row>
    <row r="968" spans="1:12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15"/>
        <v>1.75</v>
      </c>
      <c r="L968">
        <f ca="1">SUM(K968:OFFSET(K968,-L$2,0))</f>
        <v>33</v>
      </c>
    </row>
    <row r="969" spans="1:12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15"/>
        <v>2.25</v>
      </c>
      <c r="L969">
        <f ca="1">SUM(K969:OFFSET(K969,-L$2,0))</f>
        <v>34.5</v>
      </c>
    </row>
    <row r="970" spans="1:12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15"/>
        <v>2.5</v>
      </c>
      <c r="L970">
        <f ca="1">SUM(K970:OFFSET(K970,-L$2,0))</f>
        <v>35.25</v>
      </c>
    </row>
    <row r="971" spans="1:12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15"/>
        <v>2.25</v>
      </c>
      <c r="L971">
        <f ca="1">SUM(K971:OFFSET(K971,-L$2,0))</f>
        <v>37.25</v>
      </c>
    </row>
    <row r="972" spans="1:12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15"/>
        <v>2.75</v>
      </c>
      <c r="L972">
        <f ca="1">SUM(K972:OFFSET(K972,-L$2,0))</f>
        <v>37.25</v>
      </c>
    </row>
    <row r="973" spans="1:12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15"/>
        <v>1.25</v>
      </c>
      <c r="L973">
        <f ca="1">SUM(K973:OFFSET(K973,-L$2,0))</f>
        <v>35.75</v>
      </c>
    </row>
    <row r="974" spans="1:12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15"/>
        <v>0.75</v>
      </c>
      <c r="L974">
        <f ca="1">SUM(K974:OFFSET(K974,-L$2,0))</f>
        <v>34.5</v>
      </c>
    </row>
    <row r="975" spans="1:12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15"/>
        <v>1.5</v>
      </c>
      <c r="L975">
        <f ca="1">SUM(K975:OFFSET(K975,-L$2,0))</f>
        <v>34</v>
      </c>
    </row>
    <row r="976" spans="1:12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15"/>
        <v>0.5</v>
      </c>
      <c r="L976">
        <f ca="1">SUM(K976:OFFSET(K976,-L$2,0))</f>
        <v>33.5</v>
      </c>
    </row>
    <row r="977" spans="1:12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15"/>
        <v>2.5</v>
      </c>
      <c r="L977">
        <f ca="1">SUM(K977:OFFSET(K977,-L$2,0))</f>
        <v>31.75</v>
      </c>
    </row>
    <row r="978" spans="1:12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15"/>
        <v>1.25</v>
      </c>
      <c r="L978">
        <f ca="1">SUM(K978:OFFSET(K978,-L$2,0))</f>
        <v>32.5</v>
      </c>
    </row>
    <row r="979" spans="1:12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15"/>
        <v>0.5</v>
      </c>
      <c r="L979">
        <f ca="1">SUM(K979:OFFSET(K979,-L$2,0))</f>
        <v>31.75</v>
      </c>
    </row>
    <row r="980" spans="1:12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15"/>
        <v>1.25</v>
      </c>
      <c r="L980">
        <f ca="1">SUM(K980:OFFSET(K980,-L$2,0))</f>
        <v>30.25</v>
      </c>
    </row>
    <row r="981" spans="1:12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15"/>
        <v>1.25</v>
      </c>
      <c r="L981">
        <f ca="1">SUM(K981:OFFSET(K981,-L$2,0))</f>
        <v>29</v>
      </c>
    </row>
    <row r="982" spans="1:12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15"/>
        <v>1.25</v>
      </c>
      <c r="L982">
        <f ca="1">SUM(K982:OFFSET(K982,-L$2,0))</f>
        <v>28.5</v>
      </c>
    </row>
    <row r="983" spans="1:12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15"/>
        <v>0.75</v>
      </c>
      <c r="L983">
        <f ca="1">SUM(K983:OFFSET(K983,-L$2,0))</f>
        <v>29</v>
      </c>
    </row>
    <row r="984" spans="1:12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15"/>
        <v>1.5</v>
      </c>
      <c r="L984">
        <f ca="1">SUM(K984:OFFSET(K984,-L$2,0))</f>
        <v>30.5</v>
      </c>
    </row>
    <row r="985" spans="1:12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15"/>
        <v>5.75</v>
      </c>
      <c r="L985">
        <f ca="1">SUM(K985:OFFSET(K985,-L$2,0))</f>
        <v>34</v>
      </c>
    </row>
    <row r="986" spans="1:12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15"/>
        <v>0.5</v>
      </c>
      <c r="L986">
        <f ca="1">SUM(K986:OFFSET(K986,-L$2,0))</f>
        <v>33.25</v>
      </c>
    </row>
    <row r="987" spans="1:12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15"/>
        <v>1.5</v>
      </c>
      <c r="L987">
        <f ca="1">SUM(K987:OFFSET(K987,-L$2,0))</f>
        <v>33.75</v>
      </c>
    </row>
    <row r="988" spans="1:12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15"/>
        <v>1.25</v>
      </c>
      <c r="L988">
        <f ca="1">SUM(K988:OFFSET(K988,-L$2,0))</f>
        <v>34.75</v>
      </c>
    </row>
    <row r="989" spans="1:12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15"/>
        <v>1.75</v>
      </c>
      <c r="L989">
        <f ca="1">SUM(K989:OFFSET(K989,-L$2,0))</f>
        <v>34.75</v>
      </c>
    </row>
    <row r="990" spans="1:12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15"/>
        <v>2.75</v>
      </c>
      <c r="L990">
        <f ca="1">SUM(K990:OFFSET(K990,-L$2,0))</f>
        <v>35.25</v>
      </c>
    </row>
    <row r="991" spans="1:12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15"/>
        <v>1</v>
      </c>
      <c r="L991">
        <f ca="1">SUM(K991:OFFSET(K991,-L$2,0))</f>
        <v>33.75</v>
      </c>
    </row>
    <row r="992" spans="1:12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15"/>
        <v>1.25</v>
      </c>
      <c r="L992">
        <f ca="1">SUM(K992:OFFSET(K992,-L$2,0))</f>
        <v>32.75</v>
      </c>
    </row>
    <row r="993" spans="1:12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15"/>
        <v>2.5</v>
      </c>
      <c r="L993">
        <f ca="1">SUM(K993:OFFSET(K993,-L$2,0))</f>
        <v>32.5</v>
      </c>
    </row>
    <row r="994" spans="1:12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15"/>
        <v>0</v>
      </c>
      <c r="L994">
        <f ca="1">SUM(K994:OFFSET(K994,-L$2,0))</f>
        <v>31.25</v>
      </c>
    </row>
    <row r="995" spans="1:12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15"/>
        <v>1</v>
      </c>
      <c r="L995">
        <f ca="1">SUM(K995:OFFSET(K995,-L$2,0))</f>
        <v>31.5</v>
      </c>
    </row>
    <row r="996" spans="1:12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15"/>
        <v>3.25</v>
      </c>
      <c r="L996">
        <f ca="1">SUM(K996:OFFSET(K996,-L$2,0))</f>
        <v>33.25</v>
      </c>
    </row>
    <row r="997" spans="1:12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15"/>
        <v>0.25</v>
      </c>
      <c r="L997">
        <f ca="1">SUM(K997:OFFSET(K997,-L$2,0))</f>
        <v>33</v>
      </c>
    </row>
    <row r="998" spans="1:12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15"/>
        <v>0.75</v>
      </c>
      <c r="L998">
        <f ca="1">SUM(K998:OFFSET(K998,-L$2,0))</f>
        <v>31.25</v>
      </c>
    </row>
    <row r="999" spans="1:12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15"/>
        <v>4.5</v>
      </c>
      <c r="L999">
        <f ca="1">SUM(K999:OFFSET(K999,-L$2,0))</f>
        <v>34.5</v>
      </c>
    </row>
    <row r="1000" spans="1:12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15"/>
        <v>1</v>
      </c>
      <c r="L1000">
        <f ca="1">SUM(K1000:OFFSET(K1000,-L$2,0))</f>
        <v>35</v>
      </c>
    </row>
    <row r="1001" spans="1:12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15"/>
        <v>4.75</v>
      </c>
      <c r="L1001">
        <f ca="1">SUM(K1001:OFFSET(K1001,-L$2,0))</f>
        <v>38.5</v>
      </c>
    </row>
    <row r="1002" spans="1:12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15"/>
        <v>3.75</v>
      </c>
      <c r="L1002">
        <f ca="1">SUM(K1002:OFFSET(K1002,-L$2,0))</f>
        <v>41</v>
      </c>
    </row>
    <row r="1003" spans="1:12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15"/>
        <v>0.25</v>
      </c>
      <c r="L1003">
        <f ca="1">SUM(K1003:OFFSET(K1003,-L$2,0))</f>
        <v>40</v>
      </c>
    </row>
    <row r="1004" spans="1:12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15"/>
        <v>6.25</v>
      </c>
      <c r="L1004">
        <f ca="1">SUM(K1004:OFFSET(K1004,-L$2,0))</f>
        <v>45.5</v>
      </c>
    </row>
    <row r="1005" spans="1:12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15"/>
        <v>0.25</v>
      </c>
      <c r="L1005">
        <f ca="1">SUM(K1005:OFFSET(K1005,-L$2,0))</f>
        <v>44.25</v>
      </c>
    </row>
    <row r="1006" spans="1:12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15"/>
        <v>2.75</v>
      </c>
      <c r="L1006">
        <f ca="1">SUM(K1006:OFFSET(K1006,-L$2,0))</f>
        <v>41.25</v>
      </c>
    </row>
    <row r="1007" spans="1:12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15"/>
        <v>1.25</v>
      </c>
      <c r="L1007">
        <f ca="1">SUM(K1007:OFFSET(K1007,-L$2,0))</f>
        <v>42</v>
      </c>
    </row>
    <row r="1008" spans="1:12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15"/>
        <v>2.25</v>
      </c>
      <c r="L1008">
        <f ca="1">SUM(K1008:OFFSET(K1008,-L$2,0))</f>
        <v>42.75</v>
      </c>
    </row>
    <row r="1009" spans="1:12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15"/>
        <v>0.25</v>
      </c>
      <c r="L1009">
        <f ca="1">SUM(K1009:OFFSET(K1009,-L$2,0))</f>
        <v>41.75</v>
      </c>
    </row>
    <row r="1010" spans="1:12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15"/>
        <v>5.5</v>
      </c>
      <c r="L1010">
        <f ca="1">SUM(K1010:OFFSET(K1010,-L$2,0))</f>
        <v>45.5</v>
      </c>
    </row>
    <row r="1011" spans="1:12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15"/>
        <v>0.5</v>
      </c>
      <c r="L1011">
        <f ca="1">SUM(K1011:OFFSET(K1011,-L$2,0))</f>
        <v>43.25</v>
      </c>
    </row>
    <row r="1012" spans="1:12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15"/>
        <v>1.5</v>
      </c>
      <c r="L1012">
        <f ca="1">SUM(K1012:OFFSET(K1012,-L$2,0))</f>
        <v>43.75</v>
      </c>
    </row>
    <row r="1013" spans="1:12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15"/>
        <v>3</v>
      </c>
      <c r="L1013">
        <f ca="1">SUM(K1013:OFFSET(K1013,-L$2,0))</f>
        <v>45.5</v>
      </c>
    </row>
    <row r="1014" spans="1:12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15"/>
        <v>3.25</v>
      </c>
      <c r="L1014">
        <f ca="1">SUM(K1014:OFFSET(K1014,-L$2,0))</f>
        <v>46.25</v>
      </c>
    </row>
    <row r="1015" spans="1:12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15"/>
        <v>0.25</v>
      </c>
      <c r="L1015">
        <f ca="1">SUM(K1015:OFFSET(K1015,-L$2,0))</f>
        <v>46.5</v>
      </c>
    </row>
    <row r="1016" spans="1:12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15"/>
        <v>1</v>
      </c>
      <c r="L1016">
        <f ca="1">SUM(K1016:OFFSET(K1016,-L$2,0))</f>
        <v>46.5</v>
      </c>
    </row>
    <row r="1017" spans="1:12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15"/>
        <v>1.25</v>
      </c>
      <c r="L1017">
        <f ca="1">SUM(K1017:OFFSET(K1017,-L$2,0))</f>
        <v>44.5</v>
      </c>
    </row>
    <row r="1018" spans="1:12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15"/>
        <v>1.25</v>
      </c>
      <c r="L1018">
        <f ca="1">SUM(K1018:OFFSET(K1018,-L$2,0))</f>
        <v>45.5</v>
      </c>
    </row>
    <row r="1019" spans="1:12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15"/>
        <v>4.25</v>
      </c>
      <c r="L1019">
        <f ca="1">SUM(K1019:OFFSET(K1019,-L$2,0))</f>
        <v>49</v>
      </c>
    </row>
    <row r="1020" spans="1:12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15"/>
        <v>5.75</v>
      </c>
      <c r="L1020">
        <f ca="1">SUM(K1020:OFFSET(K1020,-L$2,0))</f>
        <v>50.25</v>
      </c>
    </row>
    <row r="1021" spans="1:12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15"/>
        <v>0.25</v>
      </c>
      <c r="L1021">
        <f ca="1">SUM(K1021:OFFSET(K1021,-L$2,0))</f>
        <v>49.5</v>
      </c>
    </row>
    <row r="1022" spans="1:12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15"/>
        <v>0.25</v>
      </c>
      <c r="L1022">
        <f ca="1">SUM(K1022:OFFSET(K1022,-L$2,0))</f>
        <v>45</v>
      </c>
    </row>
    <row r="1023" spans="1:12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15"/>
        <v>3</v>
      </c>
      <c r="L1023">
        <f ca="1">SUM(K1023:OFFSET(K1023,-L$2,0))</f>
        <v>44.25</v>
      </c>
    </row>
    <row r="1024" spans="1:12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15"/>
        <v>0.5</v>
      </c>
      <c r="L1024">
        <f ca="1">SUM(K1024:OFFSET(K1024,-L$2,0))</f>
        <v>44.5</v>
      </c>
    </row>
    <row r="1025" spans="1:12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15"/>
        <v>0.25</v>
      </c>
      <c r="L1025">
        <f ca="1">SUM(K1025:OFFSET(K1025,-L$2,0))</f>
        <v>38.5</v>
      </c>
    </row>
    <row r="1026" spans="1:12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15"/>
        <v>0.25</v>
      </c>
      <c r="L1026">
        <f ca="1">SUM(K1026:OFFSET(K1026,-L$2,0))</f>
        <v>38.5</v>
      </c>
    </row>
    <row r="1027" spans="1:12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15"/>
        <v>1</v>
      </c>
      <c r="L1027">
        <f ca="1">SUM(K1027:OFFSET(K1027,-L$2,0))</f>
        <v>36.75</v>
      </c>
    </row>
    <row r="1028" spans="1:12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ref="K1028:K1091" si="16">ABS(E1028-E1027)</f>
        <v>1</v>
      </c>
      <c r="L1028">
        <f ca="1">SUM(K1028:OFFSET(K1028,-L$2,0))</f>
        <v>36.5</v>
      </c>
    </row>
    <row r="1029" spans="1:12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16"/>
        <v>0.75</v>
      </c>
      <c r="L1029">
        <f ca="1">SUM(K1029:OFFSET(K1029,-L$2,0))</f>
        <v>35</v>
      </c>
    </row>
    <row r="1030" spans="1:12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si="16"/>
        <v>0.75</v>
      </c>
      <c r="L1030">
        <f ca="1">SUM(K1030:OFFSET(K1030,-L$2,0))</f>
        <v>35.5</v>
      </c>
    </row>
    <row r="1031" spans="1:12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16"/>
        <v>3.75</v>
      </c>
      <c r="L1031">
        <f ca="1">SUM(K1031:OFFSET(K1031,-L$2,0))</f>
        <v>33.75</v>
      </c>
    </row>
    <row r="1032" spans="1:12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16"/>
        <v>1.25</v>
      </c>
      <c r="L1032">
        <f ca="1">SUM(K1032:OFFSET(K1032,-L$2,0))</f>
        <v>34.5</v>
      </c>
    </row>
    <row r="1033" spans="1:12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16"/>
        <v>0.5</v>
      </c>
      <c r="L1033">
        <f ca="1">SUM(K1033:OFFSET(K1033,-L$2,0))</f>
        <v>33.5</v>
      </c>
    </row>
    <row r="1034" spans="1:12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16"/>
        <v>4</v>
      </c>
      <c r="L1034">
        <f ca="1">SUM(K1034:OFFSET(K1034,-L$2,0))</f>
        <v>34.5</v>
      </c>
    </row>
    <row r="1035" spans="1:12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16"/>
        <v>0.25</v>
      </c>
      <c r="L1035">
        <f ca="1">SUM(K1035:OFFSET(K1035,-L$2,0))</f>
        <v>31.5</v>
      </c>
    </row>
    <row r="1036" spans="1:12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16"/>
        <v>5</v>
      </c>
      <c r="L1036">
        <f ca="1">SUM(K1036:OFFSET(K1036,-L$2,0))</f>
        <v>36.25</v>
      </c>
    </row>
    <row r="1037" spans="1:12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16"/>
        <v>1</v>
      </c>
      <c r="L1037">
        <f ca="1">SUM(K1037:OFFSET(K1037,-L$2,0))</f>
        <v>36.25</v>
      </c>
    </row>
    <row r="1038" spans="1:12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16"/>
        <v>3.75</v>
      </c>
      <c r="L1038">
        <f ca="1">SUM(K1038:OFFSET(K1038,-L$2,0))</f>
        <v>38.75</v>
      </c>
    </row>
    <row r="1039" spans="1:12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16"/>
        <v>1.5</v>
      </c>
      <c r="L1039">
        <f ca="1">SUM(K1039:OFFSET(K1039,-L$2,0))</f>
        <v>39</v>
      </c>
    </row>
    <row r="1040" spans="1:12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16"/>
        <v>1</v>
      </c>
      <c r="L1040">
        <f ca="1">SUM(K1040:OFFSET(K1040,-L$2,0))</f>
        <v>35.75</v>
      </c>
    </row>
    <row r="1041" spans="1:12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16"/>
        <v>1.25</v>
      </c>
      <c r="L1041">
        <f ca="1">SUM(K1041:OFFSET(K1041,-L$2,0))</f>
        <v>31.25</v>
      </c>
    </row>
    <row r="1042" spans="1:12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16"/>
        <v>2.5</v>
      </c>
      <c r="L1042">
        <f ca="1">SUM(K1042:OFFSET(K1042,-L$2,0))</f>
        <v>33.5</v>
      </c>
    </row>
    <row r="1043" spans="1:12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16"/>
        <v>1</v>
      </c>
      <c r="L1043">
        <f ca="1">SUM(K1043:OFFSET(K1043,-L$2,0))</f>
        <v>34.25</v>
      </c>
    </row>
    <row r="1044" spans="1:12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16"/>
        <v>1.5</v>
      </c>
      <c r="L1044">
        <f ca="1">SUM(K1044:OFFSET(K1044,-L$2,0))</f>
        <v>32.75</v>
      </c>
    </row>
    <row r="1045" spans="1:12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16"/>
        <v>1.5</v>
      </c>
      <c r="L1045">
        <f ca="1">SUM(K1045:OFFSET(K1045,-L$2,0))</f>
        <v>33.75</v>
      </c>
    </row>
    <row r="1046" spans="1:12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16"/>
        <v>0.5</v>
      </c>
      <c r="L1046">
        <f ca="1">SUM(K1046:OFFSET(K1046,-L$2,0))</f>
        <v>34</v>
      </c>
    </row>
    <row r="1047" spans="1:12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16"/>
        <v>6.5</v>
      </c>
      <c r="L1047">
        <f ca="1">SUM(K1047:OFFSET(K1047,-L$2,0))</f>
        <v>40.25</v>
      </c>
    </row>
    <row r="1048" spans="1:12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16"/>
        <v>0.25</v>
      </c>
      <c r="L1048">
        <f ca="1">SUM(K1048:OFFSET(K1048,-L$2,0))</f>
        <v>39.5</v>
      </c>
    </row>
    <row r="1049" spans="1:12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16"/>
        <v>1.5</v>
      </c>
      <c r="L1049">
        <f ca="1">SUM(K1049:OFFSET(K1049,-L$2,0))</f>
        <v>40</v>
      </c>
    </row>
    <row r="1050" spans="1:12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16"/>
        <v>0.5</v>
      </c>
      <c r="L1050">
        <f ca="1">SUM(K1050:OFFSET(K1050,-L$2,0))</f>
        <v>39.75</v>
      </c>
    </row>
    <row r="1051" spans="1:12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16"/>
        <v>5.25</v>
      </c>
      <c r="L1051">
        <f ca="1">SUM(K1051:OFFSET(K1051,-L$2,0))</f>
        <v>44.25</v>
      </c>
    </row>
    <row r="1052" spans="1:12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16"/>
        <v>0.25</v>
      </c>
      <c r="L1052">
        <f ca="1">SUM(K1052:OFFSET(K1052,-L$2,0))</f>
        <v>40.75</v>
      </c>
    </row>
    <row r="1053" spans="1:12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16"/>
        <v>2.5</v>
      </c>
      <c r="L1053">
        <f ca="1">SUM(K1053:OFFSET(K1053,-L$2,0))</f>
        <v>42</v>
      </c>
    </row>
    <row r="1054" spans="1:12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16"/>
        <v>1.25</v>
      </c>
      <c r="L1054">
        <f ca="1">SUM(K1054:OFFSET(K1054,-L$2,0))</f>
        <v>42.75</v>
      </c>
    </row>
    <row r="1055" spans="1:12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16"/>
        <v>1.75</v>
      </c>
      <c r="L1055">
        <f ca="1">SUM(K1055:OFFSET(K1055,-L$2,0))</f>
        <v>40.5</v>
      </c>
    </row>
    <row r="1056" spans="1:12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16"/>
        <v>2.5</v>
      </c>
      <c r="L1056">
        <f ca="1">SUM(K1056:OFFSET(K1056,-L$2,0))</f>
        <v>42.75</v>
      </c>
    </row>
    <row r="1057" spans="1:12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16"/>
        <v>2.5</v>
      </c>
      <c r="L1057">
        <f ca="1">SUM(K1057:OFFSET(K1057,-L$2,0))</f>
        <v>40.25</v>
      </c>
    </row>
    <row r="1058" spans="1:12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16"/>
        <v>3</v>
      </c>
      <c r="L1058">
        <f ca="1">SUM(K1058:OFFSET(K1058,-L$2,0))</f>
        <v>42.25</v>
      </c>
    </row>
    <row r="1059" spans="1:12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16"/>
        <v>1</v>
      </c>
      <c r="L1059">
        <f ca="1">SUM(K1059:OFFSET(K1059,-L$2,0))</f>
        <v>39.5</v>
      </c>
    </row>
    <row r="1060" spans="1:12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16"/>
        <v>0.5</v>
      </c>
      <c r="L1060">
        <f ca="1">SUM(K1060:OFFSET(K1060,-L$2,0))</f>
        <v>38.5</v>
      </c>
    </row>
    <row r="1061" spans="1:12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16"/>
        <v>0</v>
      </c>
      <c r="L1061">
        <f ca="1">SUM(K1061:OFFSET(K1061,-L$2,0))</f>
        <v>37.5</v>
      </c>
    </row>
    <row r="1062" spans="1:12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16"/>
        <v>2.25</v>
      </c>
      <c r="L1062">
        <f ca="1">SUM(K1062:OFFSET(K1062,-L$2,0))</f>
        <v>38.5</v>
      </c>
    </row>
    <row r="1063" spans="1:12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16"/>
        <v>1.75</v>
      </c>
      <c r="L1063">
        <f ca="1">SUM(K1063:OFFSET(K1063,-L$2,0))</f>
        <v>37.75</v>
      </c>
    </row>
    <row r="1064" spans="1:12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16"/>
        <v>0.5</v>
      </c>
      <c r="L1064">
        <f ca="1">SUM(K1064:OFFSET(K1064,-L$2,0))</f>
        <v>37.25</v>
      </c>
    </row>
    <row r="1065" spans="1:12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16"/>
        <v>2.5</v>
      </c>
      <c r="L1065">
        <f ca="1">SUM(K1065:OFFSET(K1065,-L$2,0))</f>
        <v>38.25</v>
      </c>
    </row>
    <row r="1066" spans="1:12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16"/>
        <v>8.5</v>
      </c>
      <c r="L1066">
        <f ca="1">SUM(K1066:OFFSET(K1066,-L$2,0))</f>
        <v>45.25</v>
      </c>
    </row>
    <row r="1067" spans="1:12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16"/>
        <v>1.75</v>
      </c>
      <c r="L1067">
        <f ca="1">SUM(K1067:OFFSET(K1067,-L$2,0))</f>
        <v>46.5</v>
      </c>
    </row>
    <row r="1068" spans="1:12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16"/>
        <v>1</v>
      </c>
      <c r="L1068">
        <f ca="1">SUM(K1068:OFFSET(K1068,-L$2,0))</f>
        <v>41</v>
      </c>
    </row>
    <row r="1069" spans="1:12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16"/>
        <v>1.5</v>
      </c>
      <c r="L1069">
        <f ca="1">SUM(K1069:OFFSET(K1069,-L$2,0))</f>
        <v>42.25</v>
      </c>
    </row>
    <row r="1070" spans="1:12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16"/>
        <v>2</v>
      </c>
      <c r="L1070">
        <f ca="1">SUM(K1070:OFFSET(K1070,-L$2,0))</f>
        <v>42.75</v>
      </c>
    </row>
    <row r="1071" spans="1:12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16"/>
        <v>4</v>
      </c>
      <c r="L1071">
        <f ca="1">SUM(K1071:OFFSET(K1071,-L$2,0))</f>
        <v>46.25</v>
      </c>
    </row>
    <row r="1072" spans="1:12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16"/>
        <v>3.25</v>
      </c>
      <c r="L1072">
        <f ca="1">SUM(K1072:OFFSET(K1072,-L$2,0))</f>
        <v>44.25</v>
      </c>
    </row>
    <row r="1073" spans="1:12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16"/>
        <v>0</v>
      </c>
      <c r="L1073">
        <f ca="1">SUM(K1073:OFFSET(K1073,-L$2,0))</f>
        <v>44</v>
      </c>
    </row>
    <row r="1074" spans="1:12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16"/>
        <v>1.25</v>
      </c>
      <c r="L1074">
        <f ca="1">SUM(K1074:OFFSET(K1074,-L$2,0))</f>
        <v>42.75</v>
      </c>
    </row>
    <row r="1075" spans="1:12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16"/>
        <v>0.5</v>
      </c>
      <c r="L1075">
        <f ca="1">SUM(K1075:OFFSET(K1075,-L$2,0))</f>
        <v>42</v>
      </c>
    </row>
    <row r="1076" spans="1:12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16"/>
        <v>0.5</v>
      </c>
      <c r="L1076">
        <f ca="1">SUM(K1076:OFFSET(K1076,-L$2,0))</f>
        <v>40.75</v>
      </c>
    </row>
    <row r="1077" spans="1:12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16"/>
        <v>2.25</v>
      </c>
      <c r="L1077">
        <f ca="1">SUM(K1077:OFFSET(K1077,-L$2,0))</f>
        <v>40.5</v>
      </c>
    </row>
    <row r="1078" spans="1:12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16"/>
        <v>0.5</v>
      </c>
      <c r="L1078">
        <f ca="1">SUM(K1078:OFFSET(K1078,-L$2,0))</f>
        <v>38.5</v>
      </c>
    </row>
    <row r="1079" spans="1:12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16"/>
        <v>0.5</v>
      </c>
      <c r="L1079">
        <f ca="1">SUM(K1079:OFFSET(K1079,-L$2,0))</f>
        <v>36</v>
      </c>
    </row>
    <row r="1080" spans="1:12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16"/>
        <v>2.5</v>
      </c>
      <c r="L1080">
        <f ca="1">SUM(K1080:OFFSET(K1080,-L$2,0))</f>
        <v>37.5</v>
      </c>
    </row>
    <row r="1081" spans="1:12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16"/>
        <v>6.25</v>
      </c>
      <c r="L1081">
        <f ca="1">SUM(K1081:OFFSET(K1081,-L$2,0))</f>
        <v>43.25</v>
      </c>
    </row>
    <row r="1082" spans="1:12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16"/>
        <v>0.25</v>
      </c>
      <c r="L1082">
        <f ca="1">SUM(K1082:OFFSET(K1082,-L$2,0))</f>
        <v>43.5</v>
      </c>
    </row>
    <row r="1083" spans="1:12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16"/>
        <v>2.75</v>
      </c>
      <c r="L1083">
        <f ca="1">SUM(K1083:OFFSET(K1083,-L$2,0))</f>
        <v>44</v>
      </c>
    </row>
    <row r="1084" spans="1:12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16"/>
        <v>1.75</v>
      </c>
      <c r="L1084">
        <f ca="1">SUM(K1084:OFFSET(K1084,-L$2,0))</f>
        <v>44</v>
      </c>
    </row>
    <row r="1085" spans="1:12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16"/>
        <v>2.75</v>
      </c>
      <c r="L1085">
        <f ca="1">SUM(K1085:OFFSET(K1085,-L$2,0))</f>
        <v>46.25</v>
      </c>
    </row>
    <row r="1086" spans="1:12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16"/>
        <v>3.75</v>
      </c>
      <c r="L1086">
        <f ca="1">SUM(K1086:OFFSET(K1086,-L$2,0))</f>
        <v>47.5</v>
      </c>
    </row>
    <row r="1087" spans="1:12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16"/>
        <v>0.75</v>
      </c>
      <c r="L1087">
        <f ca="1">SUM(K1087:OFFSET(K1087,-L$2,0))</f>
        <v>39.75</v>
      </c>
    </row>
    <row r="1088" spans="1:12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16"/>
        <v>0.5</v>
      </c>
      <c r="L1088">
        <f ca="1">SUM(K1088:OFFSET(K1088,-L$2,0))</f>
        <v>38.5</v>
      </c>
    </row>
    <row r="1089" spans="1:12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16"/>
        <v>0.25</v>
      </c>
      <c r="L1089">
        <f ca="1">SUM(K1089:OFFSET(K1089,-L$2,0))</f>
        <v>37.75</v>
      </c>
    </row>
    <row r="1090" spans="1:12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16"/>
        <v>0.25</v>
      </c>
      <c r="L1090">
        <f ca="1">SUM(K1090:OFFSET(K1090,-L$2,0))</f>
        <v>36.5</v>
      </c>
    </row>
    <row r="1091" spans="1:12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16"/>
        <v>4</v>
      </c>
      <c r="L1091">
        <f ca="1">SUM(K1091:OFFSET(K1091,-L$2,0))</f>
        <v>38.5</v>
      </c>
    </row>
    <row r="1092" spans="1:12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ref="K1092:K1155" si="17">ABS(E1092-E1091)</f>
        <v>3</v>
      </c>
      <c r="L1092">
        <f ca="1">SUM(K1092:OFFSET(K1092,-L$2,0))</f>
        <v>37.5</v>
      </c>
    </row>
    <row r="1093" spans="1:12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17"/>
        <v>2.25</v>
      </c>
      <c r="L1093">
        <f ca="1">SUM(K1093:OFFSET(K1093,-L$2,0))</f>
        <v>36.5</v>
      </c>
    </row>
    <row r="1094" spans="1:12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si="17"/>
        <v>1</v>
      </c>
      <c r="L1094">
        <f ca="1">SUM(K1094:OFFSET(K1094,-L$2,0))</f>
        <v>37.5</v>
      </c>
    </row>
    <row r="1095" spans="1:12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17"/>
        <v>0.5</v>
      </c>
      <c r="L1095">
        <f ca="1">SUM(K1095:OFFSET(K1095,-L$2,0))</f>
        <v>36.75</v>
      </c>
    </row>
    <row r="1096" spans="1:12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17"/>
        <v>0.25</v>
      </c>
      <c r="L1096">
        <f ca="1">SUM(K1096:OFFSET(K1096,-L$2,0))</f>
        <v>36.5</v>
      </c>
    </row>
    <row r="1097" spans="1:12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17"/>
        <v>0.75</v>
      </c>
      <c r="L1097">
        <f ca="1">SUM(K1097:OFFSET(K1097,-L$2,0))</f>
        <v>36.75</v>
      </c>
    </row>
    <row r="1098" spans="1:12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17"/>
        <v>3.25</v>
      </c>
      <c r="L1098">
        <f ca="1">SUM(K1098:OFFSET(K1098,-L$2,0))</f>
        <v>37.75</v>
      </c>
    </row>
    <row r="1099" spans="1:12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17"/>
        <v>0.25</v>
      </c>
      <c r="L1099">
        <f ca="1">SUM(K1099:OFFSET(K1099,-L$2,0))</f>
        <v>37.5</v>
      </c>
    </row>
    <row r="1100" spans="1:12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17"/>
        <v>0</v>
      </c>
      <c r="L1100">
        <f ca="1">SUM(K1100:OFFSET(K1100,-L$2,0))</f>
        <v>37</v>
      </c>
    </row>
    <row r="1101" spans="1:12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17"/>
        <v>1</v>
      </c>
      <c r="L1101">
        <f ca="1">SUM(K1101:OFFSET(K1101,-L$2,0))</f>
        <v>35.5</v>
      </c>
    </row>
    <row r="1102" spans="1:12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17"/>
        <v>4.25</v>
      </c>
      <c r="L1102">
        <f ca="1">SUM(K1102:OFFSET(K1102,-L$2,0))</f>
        <v>33.5</v>
      </c>
    </row>
    <row r="1103" spans="1:12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17"/>
        <v>0</v>
      </c>
      <c r="L1103">
        <f ca="1">SUM(K1103:OFFSET(K1103,-L$2,0))</f>
        <v>33.25</v>
      </c>
    </row>
    <row r="1104" spans="1:12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17"/>
        <v>0</v>
      </c>
      <c r="L1104">
        <f ca="1">SUM(K1104:OFFSET(K1104,-L$2,0))</f>
        <v>30.5</v>
      </c>
    </row>
    <row r="1105" spans="1:12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17"/>
        <v>1</v>
      </c>
      <c r="L1105">
        <f ca="1">SUM(K1105:OFFSET(K1105,-L$2,0))</f>
        <v>29.75</v>
      </c>
    </row>
    <row r="1106" spans="1:12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17"/>
        <v>4.75</v>
      </c>
      <c r="L1106">
        <f ca="1">SUM(K1106:OFFSET(K1106,-L$2,0))</f>
        <v>31.75</v>
      </c>
    </row>
    <row r="1107" spans="1:12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17"/>
        <v>2.75</v>
      </c>
      <c r="L1107">
        <f ca="1">SUM(K1107:OFFSET(K1107,-L$2,0))</f>
        <v>30.75</v>
      </c>
    </row>
    <row r="1108" spans="1:12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17"/>
        <v>3.75</v>
      </c>
      <c r="L1108">
        <f ca="1">SUM(K1108:OFFSET(K1108,-L$2,0))</f>
        <v>33.75</v>
      </c>
    </row>
    <row r="1109" spans="1:12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17"/>
        <v>4.5</v>
      </c>
      <c r="L1109">
        <f ca="1">SUM(K1109:OFFSET(K1109,-L$2,0))</f>
        <v>37.75</v>
      </c>
    </row>
    <row r="1110" spans="1:12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17"/>
        <v>0.75</v>
      </c>
      <c r="L1110">
        <f ca="1">SUM(K1110:OFFSET(K1110,-L$2,0))</f>
        <v>38.25</v>
      </c>
    </row>
    <row r="1111" spans="1:12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17"/>
        <v>1</v>
      </c>
      <c r="L1111">
        <f ca="1">SUM(K1111:OFFSET(K1111,-L$2,0))</f>
        <v>39</v>
      </c>
    </row>
    <row r="1112" spans="1:12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17"/>
        <v>0.75</v>
      </c>
      <c r="L1112">
        <f ca="1">SUM(K1112:OFFSET(K1112,-L$2,0))</f>
        <v>35.75</v>
      </c>
    </row>
    <row r="1113" spans="1:12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17"/>
        <v>13.5</v>
      </c>
      <c r="L1113">
        <f ca="1">SUM(K1113:OFFSET(K1113,-L$2,0))</f>
        <v>46.25</v>
      </c>
    </row>
    <row r="1114" spans="1:12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17"/>
        <v>5</v>
      </c>
      <c r="L1114">
        <f ca="1">SUM(K1114:OFFSET(K1114,-L$2,0))</f>
        <v>49</v>
      </c>
    </row>
    <row r="1115" spans="1:12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17"/>
        <v>1.5</v>
      </c>
      <c r="L1115">
        <f ca="1">SUM(K1115:OFFSET(K1115,-L$2,0))</f>
        <v>49.5</v>
      </c>
    </row>
    <row r="1116" spans="1:12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17"/>
        <v>0.5</v>
      </c>
      <c r="L1116">
        <f ca="1">SUM(K1116:OFFSET(K1116,-L$2,0))</f>
        <v>49.5</v>
      </c>
    </row>
    <row r="1117" spans="1:12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17"/>
        <v>0.5</v>
      </c>
      <c r="L1117">
        <f ca="1">SUM(K1117:OFFSET(K1117,-L$2,0))</f>
        <v>49.75</v>
      </c>
    </row>
    <row r="1118" spans="1:12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17"/>
        <v>0.75</v>
      </c>
      <c r="L1118">
        <f ca="1">SUM(K1118:OFFSET(K1118,-L$2,0))</f>
        <v>49.75</v>
      </c>
    </row>
    <row r="1119" spans="1:12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17"/>
        <v>0.5</v>
      </c>
      <c r="L1119">
        <f ca="1">SUM(K1119:OFFSET(K1119,-L$2,0))</f>
        <v>47</v>
      </c>
    </row>
    <row r="1120" spans="1:12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17"/>
        <v>4</v>
      </c>
      <c r="L1120">
        <f ca="1">SUM(K1120:OFFSET(K1120,-L$2,0))</f>
        <v>50.75</v>
      </c>
    </row>
    <row r="1121" spans="1:12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17"/>
        <v>2</v>
      </c>
      <c r="L1121">
        <f ca="1">SUM(K1121:OFFSET(K1121,-L$2,0))</f>
        <v>52.75</v>
      </c>
    </row>
    <row r="1122" spans="1:12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17"/>
        <v>0.5</v>
      </c>
      <c r="L1122">
        <f ca="1">SUM(K1122:OFFSET(K1122,-L$2,0))</f>
        <v>52.25</v>
      </c>
    </row>
    <row r="1123" spans="1:12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17"/>
        <v>4.75</v>
      </c>
      <c r="L1123">
        <f ca="1">SUM(K1123:OFFSET(K1123,-L$2,0))</f>
        <v>52.75</v>
      </c>
    </row>
    <row r="1124" spans="1:12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17"/>
        <v>0.75</v>
      </c>
      <c r="L1124">
        <f ca="1">SUM(K1124:OFFSET(K1124,-L$2,0))</f>
        <v>53.5</v>
      </c>
    </row>
    <row r="1125" spans="1:12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17"/>
        <v>2.5</v>
      </c>
      <c r="L1125">
        <f ca="1">SUM(K1125:OFFSET(K1125,-L$2,0))</f>
        <v>56</v>
      </c>
    </row>
    <row r="1126" spans="1:12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17"/>
        <v>1</v>
      </c>
      <c r="L1126">
        <f ca="1">SUM(K1126:OFFSET(K1126,-L$2,0))</f>
        <v>56</v>
      </c>
    </row>
    <row r="1127" spans="1:12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17"/>
        <v>3</v>
      </c>
      <c r="L1127">
        <f ca="1">SUM(K1127:OFFSET(K1127,-L$2,0))</f>
        <v>54.25</v>
      </c>
    </row>
    <row r="1128" spans="1:12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17"/>
        <v>1.25</v>
      </c>
      <c r="L1128">
        <f ca="1">SUM(K1128:OFFSET(K1128,-L$2,0))</f>
        <v>52.75</v>
      </c>
    </row>
    <row r="1129" spans="1:12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17"/>
        <v>2.25</v>
      </c>
      <c r="L1129">
        <f ca="1">SUM(K1129:OFFSET(K1129,-L$2,0))</f>
        <v>51.25</v>
      </c>
    </row>
    <row r="1130" spans="1:12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17"/>
        <v>1.5</v>
      </c>
      <c r="L1130">
        <f ca="1">SUM(K1130:OFFSET(K1130,-L$2,0))</f>
        <v>48.25</v>
      </c>
    </row>
    <row r="1131" spans="1:12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17"/>
        <v>0.5</v>
      </c>
      <c r="L1131">
        <f ca="1">SUM(K1131:OFFSET(K1131,-L$2,0))</f>
        <v>48</v>
      </c>
    </row>
    <row r="1132" spans="1:12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17"/>
        <v>2.25</v>
      </c>
      <c r="L1132">
        <f ca="1">SUM(K1132:OFFSET(K1132,-L$2,0))</f>
        <v>49.25</v>
      </c>
    </row>
    <row r="1133" spans="1:12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17"/>
        <v>1.75</v>
      </c>
      <c r="L1133">
        <f ca="1">SUM(K1133:OFFSET(K1133,-L$2,0))</f>
        <v>50.25</v>
      </c>
    </row>
    <row r="1134" spans="1:12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17"/>
        <v>0</v>
      </c>
      <c r="L1134">
        <f ca="1">SUM(K1134:OFFSET(K1134,-L$2,0))</f>
        <v>36.75</v>
      </c>
    </row>
    <row r="1135" spans="1:12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17"/>
        <v>1.75</v>
      </c>
      <c r="L1135">
        <f ca="1">SUM(K1135:OFFSET(K1135,-L$2,0))</f>
        <v>33.5</v>
      </c>
    </row>
    <row r="1136" spans="1:12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17"/>
        <v>2</v>
      </c>
      <c r="L1136">
        <f ca="1">SUM(K1136:OFFSET(K1136,-L$2,0))</f>
        <v>34</v>
      </c>
    </row>
    <row r="1137" spans="1:12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17"/>
        <v>5</v>
      </c>
      <c r="L1137">
        <f ca="1">SUM(K1137:OFFSET(K1137,-L$2,0))</f>
        <v>38.5</v>
      </c>
    </row>
    <row r="1138" spans="1:12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17"/>
        <v>0</v>
      </c>
      <c r="L1138">
        <f ca="1">SUM(K1138:OFFSET(K1138,-L$2,0))</f>
        <v>38</v>
      </c>
    </row>
    <row r="1139" spans="1:12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17"/>
        <v>1.75</v>
      </c>
      <c r="L1139">
        <f ca="1">SUM(K1139:OFFSET(K1139,-L$2,0))</f>
        <v>39</v>
      </c>
    </row>
    <row r="1140" spans="1:12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17"/>
        <v>2.5</v>
      </c>
      <c r="L1140">
        <f ca="1">SUM(K1140:OFFSET(K1140,-L$2,0))</f>
        <v>41</v>
      </c>
    </row>
    <row r="1141" spans="1:12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17"/>
        <v>0.25</v>
      </c>
      <c r="L1141">
        <f ca="1">SUM(K1141:OFFSET(K1141,-L$2,0))</f>
        <v>37.25</v>
      </c>
    </row>
    <row r="1142" spans="1:12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17"/>
        <v>0</v>
      </c>
      <c r="L1142">
        <f ca="1">SUM(K1142:OFFSET(K1142,-L$2,0))</f>
        <v>35.25</v>
      </c>
    </row>
    <row r="1143" spans="1:12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17"/>
        <v>4.25</v>
      </c>
      <c r="L1143">
        <f ca="1">SUM(K1143:OFFSET(K1143,-L$2,0))</f>
        <v>39</v>
      </c>
    </row>
    <row r="1144" spans="1:12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17"/>
        <v>1.75</v>
      </c>
      <c r="L1144">
        <f ca="1">SUM(K1144:OFFSET(K1144,-L$2,0))</f>
        <v>36</v>
      </c>
    </row>
    <row r="1145" spans="1:12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17"/>
        <v>1.5</v>
      </c>
      <c r="L1145">
        <f ca="1">SUM(K1145:OFFSET(K1145,-L$2,0))</f>
        <v>36.75</v>
      </c>
    </row>
    <row r="1146" spans="1:12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17"/>
        <v>0.5</v>
      </c>
      <c r="L1146">
        <f ca="1">SUM(K1146:OFFSET(K1146,-L$2,0))</f>
        <v>34.75</v>
      </c>
    </row>
    <row r="1147" spans="1:12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17"/>
        <v>2</v>
      </c>
      <c r="L1147">
        <f ca="1">SUM(K1147:OFFSET(K1147,-L$2,0))</f>
        <v>35.75</v>
      </c>
    </row>
    <row r="1148" spans="1:12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17"/>
        <v>3</v>
      </c>
      <c r="L1148">
        <f ca="1">SUM(K1148:OFFSET(K1148,-L$2,0))</f>
        <v>35.75</v>
      </c>
    </row>
    <row r="1149" spans="1:12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17"/>
        <v>1</v>
      </c>
      <c r="L1149">
        <f ca="1">SUM(K1149:OFFSET(K1149,-L$2,0))</f>
        <v>35.5</v>
      </c>
    </row>
    <row r="1150" spans="1:12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17"/>
        <v>1.25</v>
      </c>
      <c r="L1150">
        <f ca="1">SUM(K1150:OFFSET(K1150,-L$2,0))</f>
        <v>34.5</v>
      </c>
    </row>
    <row r="1151" spans="1:12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17"/>
        <v>0.25</v>
      </c>
      <c r="L1151">
        <f ca="1">SUM(K1151:OFFSET(K1151,-L$2,0))</f>
        <v>33.25</v>
      </c>
    </row>
    <row r="1152" spans="1:12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17"/>
        <v>1</v>
      </c>
      <c r="L1152">
        <f ca="1">SUM(K1152:OFFSET(K1152,-L$2,0))</f>
        <v>33.75</v>
      </c>
    </row>
    <row r="1153" spans="1:12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17"/>
        <v>1</v>
      </c>
      <c r="L1153">
        <f ca="1">SUM(K1153:OFFSET(K1153,-L$2,0))</f>
        <v>32.5</v>
      </c>
    </row>
    <row r="1154" spans="1:12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17"/>
        <v>0.25</v>
      </c>
      <c r="L1154">
        <f ca="1">SUM(K1154:OFFSET(K1154,-L$2,0))</f>
        <v>31</v>
      </c>
    </row>
    <row r="1155" spans="1:12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17"/>
        <v>0.5</v>
      </c>
      <c r="L1155">
        <f ca="1">SUM(K1155:OFFSET(K1155,-L$2,0))</f>
        <v>31.5</v>
      </c>
    </row>
    <row r="1156" spans="1:12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ref="K1156:K1219" si="18">ABS(E1156-E1155)</f>
        <v>1.25</v>
      </c>
      <c r="L1156">
        <f ca="1">SUM(K1156:OFFSET(K1156,-L$2,0))</f>
        <v>31</v>
      </c>
    </row>
    <row r="1157" spans="1:12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18"/>
        <v>0.75</v>
      </c>
      <c r="L1157">
        <f ca="1">SUM(K1157:OFFSET(K1157,-L$2,0))</f>
        <v>29.75</v>
      </c>
    </row>
    <row r="1158" spans="1:12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si="18"/>
        <v>5.5</v>
      </c>
      <c r="L1158">
        <f ca="1">SUM(K1158:OFFSET(K1158,-L$2,0))</f>
        <v>30.25</v>
      </c>
    </row>
    <row r="1159" spans="1:12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18"/>
        <v>3.75</v>
      </c>
      <c r="L1159">
        <f ca="1">SUM(K1159:OFFSET(K1159,-L$2,0))</f>
        <v>34</v>
      </c>
    </row>
    <row r="1160" spans="1:12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18"/>
        <v>2</v>
      </c>
      <c r="L1160">
        <f ca="1">SUM(K1160:OFFSET(K1160,-L$2,0))</f>
        <v>34.25</v>
      </c>
    </row>
    <row r="1161" spans="1:12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18"/>
        <v>6.25</v>
      </c>
      <c r="L1161">
        <f ca="1">SUM(K1161:OFFSET(K1161,-L$2,0))</f>
        <v>38</v>
      </c>
    </row>
    <row r="1162" spans="1:12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18"/>
        <v>1</v>
      </c>
      <c r="L1162">
        <f ca="1">SUM(K1162:OFFSET(K1162,-L$2,0))</f>
        <v>38.75</v>
      </c>
    </row>
    <row r="1163" spans="1:12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18"/>
        <v>4.25</v>
      </c>
      <c r="L1163">
        <f ca="1">SUM(K1163:OFFSET(K1163,-L$2,0))</f>
        <v>43</v>
      </c>
    </row>
    <row r="1164" spans="1:12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18"/>
        <v>2.5</v>
      </c>
      <c r="L1164">
        <f ca="1">SUM(K1164:OFFSET(K1164,-L$2,0))</f>
        <v>41.25</v>
      </c>
    </row>
    <row r="1165" spans="1:12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18"/>
        <v>3.5</v>
      </c>
      <c r="L1165">
        <f ca="1">SUM(K1165:OFFSET(K1165,-L$2,0))</f>
        <v>43</v>
      </c>
    </row>
    <row r="1166" spans="1:12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18"/>
        <v>1.25</v>
      </c>
      <c r="L1166">
        <f ca="1">SUM(K1166:OFFSET(K1166,-L$2,0))</f>
        <v>42.75</v>
      </c>
    </row>
    <row r="1167" spans="1:12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18"/>
        <v>0</v>
      </c>
      <c r="L1167">
        <f ca="1">SUM(K1167:OFFSET(K1167,-L$2,0))</f>
        <v>42.25</v>
      </c>
    </row>
    <row r="1168" spans="1:12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18"/>
        <v>0.75</v>
      </c>
      <c r="L1168">
        <f ca="1">SUM(K1168:OFFSET(K1168,-L$2,0))</f>
        <v>41</v>
      </c>
    </row>
    <row r="1169" spans="1:12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18"/>
        <v>2.25</v>
      </c>
      <c r="L1169">
        <f ca="1">SUM(K1169:OFFSET(K1169,-L$2,0))</f>
        <v>40.25</v>
      </c>
    </row>
    <row r="1170" spans="1:12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18"/>
        <v>3.5</v>
      </c>
      <c r="L1170">
        <f ca="1">SUM(K1170:OFFSET(K1170,-L$2,0))</f>
        <v>42.75</v>
      </c>
    </row>
    <row r="1171" spans="1:12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18"/>
        <v>0.25</v>
      </c>
      <c r="L1171">
        <f ca="1">SUM(K1171:OFFSET(K1171,-L$2,0))</f>
        <v>41.75</v>
      </c>
    </row>
    <row r="1172" spans="1:12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18"/>
        <v>0.5</v>
      </c>
      <c r="L1172">
        <f ca="1">SUM(K1172:OFFSET(K1172,-L$2,0))</f>
        <v>42</v>
      </c>
    </row>
    <row r="1173" spans="1:12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18"/>
        <v>2.75</v>
      </c>
      <c r="L1173">
        <f ca="1">SUM(K1173:OFFSET(K1173,-L$2,0))</f>
        <v>43.75</v>
      </c>
    </row>
    <row r="1174" spans="1:12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18"/>
        <v>0</v>
      </c>
      <c r="L1174">
        <f ca="1">SUM(K1174:OFFSET(K1174,-L$2,0))</f>
        <v>42.75</v>
      </c>
    </row>
    <row r="1175" spans="1:12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18"/>
        <v>2</v>
      </c>
      <c r="L1175">
        <f ca="1">SUM(K1175:OFFSET(K1175,-L$2,0))</f>
        <v>44.5</v>
      </c>
    </row>
    <row r="1176" spans="1:12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18"/>
        <v>1</v>
      </c>
      <c r="L1176">
        <f ca="1">SUM(K1176:OFFSET(K1176,-L$2,0))</f>
        <v>45</v>
      </c>
    </row>
    <row r="1177" spans="1:12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18"/>
        <v>2.75</v>
      </c>
      <c r="L1177">
        <f ca="1">SUM(K1177:OFFSET(K1177,-L$2,0))</f>
        <v>46.5</v>
      </c>
    </row>
    <row r="1178" spans="1:12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18"/>
        <v>1.25</v>
      </c>
      <c r="L1178">
        <f ca="1">SUM(K1178:OFFSET(K1178,-L$2,0))</f>
        <v>47</v>
      </c>
    </row>
    <row r="1179" spans="1:12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18"/>
        <v>1.75</v>
      </c>
      <c r="L1179">
        <f ca="1">SUM(K1179:OFFSET(K1179,-L$2,0))</f>
        <v>43.25</v>
      </c>
    </row>
    <row r="1180" spans="1:12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18"/>
        <v>0.5</v>
      </c>
      <c r="L1180">
        <f ca="1">SUM(K1180:OFFSET(K1180,-L$2,0))</f>
        <v>40</v>
      </c>
    </row>
    <row r="1181" spans="1:12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18"/>
        <v>1.75</v>
      </c>
      <c r="L1181">
        <f ca="1">SUM(K1181:OFFSET(K1181,-L$2,0))</f>
        <v>39.75</v>
      </c>
    </row>
    <row r="1182" spans="1:12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18"/>
        <v>0.5</v>
      </c>
      <c r="L1182">
        <f ca="1">SUM(K1182:OFFSET(K1182,-L$2,0))</f>
        <v>34</v>
      </c>
    </row>
    <row r="1183" spans="1:12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18"/>
        <v>0.75</v>
      </c>
      <c r="L1183">
        <f ca="1">SUM(K1183:OFFSET(K1183,-L$2,0))</f>
        <v>33.75</v>
      </c>
    </row>
    <row r="1184" spans="1:12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18"/>
        <v>0</v>
      </c>
      <c r="L1184">
        <f ca="1">SUM(K1184:OFFSET(K1184,-L$2,0))</f>
        <v>29.5</v>
      </c>
    </row>
    <row r="1185" spans="1:12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18"/>
        <v>1.25</v>
      </c>
      <c r="L1185">
        <f ca="1">SUM(K1185:OFFSET(K1185,-L$2,0))</f>
        <v>28.25</v>
      </c>
    </row>
    <row r="1186" spans="1:12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18"/>
        <v>0.75</v>
      </c>
      <c r="L1186">
        <f ca="1">SUM(K1186:OFFSET(K1186,-L$2,0))</f>
        <v>25.5</v>
      </c>
    </row>
    <row r="1187" spans="1:12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18"/>
        <v>0.5</v>
      </c>
      <c r="L1187">
        <f ca="1">SUM(K1187:OFFSET(K1187,-L$2,0))</f>
        <v>24.75</v>
      </c>
    </row>
    <row r="1188" spans="1:12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18"/>
        <v>4</v>
      </c>
      <c r="L1188">
        <f ca="1">SUM(K1188:OFFSET(K1188,-L$2,0))</f>
        <v>28.75</v>
      </c>
    </row>
    <row r="1189" spans="1:12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18"/>
        <v>0.25</v>
      </c>
      <c r="L1189">
        <f ca="1">SUM(K1189:OFFSET(K1189,-L$2,0))</f>
        <v>28.25</v>
      </c>
    </row>
    <row r="1190" spans="1:12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18"/>
        <v>1.25</v>
      </c>
      <c r="L1190">
        <f ca="1">SUM(K1190:OFFSET(K1190,-L$2,0))</f>
        <v>27.25</v>
      </c>
    </row>
    <row r="1191" spans="1:12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18"/>
        <v>4.5</v>
      </c>
      <c r="L1191">
        <f ca="1">SUM(K1191:OFFSET(K1191,-L$2,0))</f>
        <v>28.25</v>
      </c>
    </row>
    <row r="1192" spans="1:12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18"/>
        <v>6.5</v>
      </c>
      <c r="L1192">
        <f ca="1">SUM(K1192:OFFSET(K1192,-L$2,0))</f>
        <v>34.5</v>
      </c>
    </row>
    <row r="1193" spans="1:12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18"/>
        <v>0.25</v>
      </c>
      <c r="L1193">
        <f ca="1">SUM(K1193:OFFSET(K1193,-L$2,0))</f>
        <v>34.25</v>
      </c>
    </row>
    <row r="1194" spans="1:12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18"/>
        <v>2.75</v>
      </c>
      <c r="L1194">
        <f ca="1">SUM(K1194:OFFSET(K1194,-L$2,0))</f>
        <v>34.25</v>
      </c>
    </row>
    <row r="1195" spans="1:12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18"/>
        <v>1</v>
      </c>
      <c r="L1195">
        <f ca="1">SUM(K1195:OFFSET(K1195,-L$2,0))</f>
        <v>35.25</v>
      </c>
    </row>
    <row r="1196" spans="1:12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18"/>
        <v>2.25</v>
      </c>
      <c r="L1196">
        <f ca="1">SUM(K1196:OFFSET(K1196,-L$2,0))</f>
        <v>35.5</v>
      </c>
    </row>
    <row r="1197" spans="1:12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18"/>
        <v>1.25</v>
      </c>
      <c r="L1197">
        <f ca="1">SUM(K1197:OFFSET(K1197,-L$2,0))</f>
        <v>35.75</v>
      </c>
    </row>
    <row r="1198" spans="1:12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18"/>
        <v>0.5</v>
      </c>
      <c r="L1198">
        <f ca="1">SUM(K1198:OFFSET(K1198,-L$2,0))</f>
        <v>33.5</v>
      </c>
    </row>
    <row r="1199" spans="1:12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18"/>
        <v>2</v>
      </c>
      <c r="L1199">
        <f ca="1">SUM(K1199:OFFSET(K1199,-L$2,0))</f>
        <v>34.25</v>
      </c>
    </row>
    <row r="1200" spans="1:12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18"/>
        <v>3.75</v>
      </c>
      <c r="L1200">
        <f ca="1">SUM(K1200:OFFSET(K1200,-L$2,0))</f>
        <v>36.25</v>
      </c>
    </row>
    <row r="1201" spans="1:12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18"/>
        <v>0.25</v>
      </c>
      <c r="L1201">
        <f ca="1">SUM(K1201:OFFSET(K1201,-L$2,0))</f>
        <v>36</v>
      </c>
    </row>
    <row r="1202" spans="1:12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18"/>
        <v>4.75</v>
      </c>
      <c r="L1202">
        <f ca="1">SUM(K1202:OFFSET(K1202,-L$2,0))</f>
        <v>39</v>
      </c>
    </row>
    <row r="1203" spans="1:12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18"/>
        <v>2</v>
      </c>
      <c r="L1203">
        <f ca="1">SUM(K1203:OFFSET(K1203,-L$2,0))</f>
        <v>40.5</v>
      </c>
    </row>
    <row r="1204" spans="1:12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18"/>
        <v>0.5</v>
      </c>
      <c r="L1204">
        <f ca="1">SUM(K1204:OFFSET(K1204,-L$2,0))</f>
        <v>40.25</v>
      </c>
    </row>
    <row r="1205" spans="1:12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18"/>
        <v>7.5</v>
      </c>
      <c r="L1205">
        <f ca="1">SUM(K1205:OFFSET(K1205,-L$2,0))</f>
        <v>47.75</v>
      </c>
    </row>
    <row r="1206" spans="1:12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18"/>
        <v>7.25</v>
      </c>
      <c r="L1206">
        <f ca="1">SUM(K1206:OFFSET(K1206,-L$2,0))</f>
        <v>53.75</v>
      </c>
    </row>
    <row r="1207" spans="1:12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18"/>
        <v>2</v>
      </c>
      <c r="L1207">
        <f ca="1">SUM(K1207:OFFSET(K1207,-L$2,0))</f>
        <v>55</v>
      </c>
    </row>
    <row r="1208" spans="1:12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18"/>
        <v>3.25</v>
      </c>
      <c r="L1208">
        <f ca="1">SUM(K1208:OFFSET(K1208,-L$2,0))</f>
        <v>57.75</v>
      </c>
    </row>
    <row r="1209" spans="1:12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18"/>
        <v>3</v>
      </c>
      <c r="L1209">
        <f ca="1">SUM(K1209:OFFSET(K1209,-L$2,0))</f>
        <v>56.75</v>
      </c>
    </row>
    <row r="1210" spans="1:12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18"/>
        <v>2.25</v>
      </c>
      <c r="L1210">
        <f ca="1">SUM(K1210:OFFSET(K1210,-L$2,0))</f>
        <v>58.75</v>
      </c>
    </row>
    <row r="1211" spans="1:12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18"/>
        <v>1</v>
      </c>
      <c r="L1211">
        <f ca="1">SUM(K1211:OFFSET(K1211,-L$2,0))</f>
        <v>58.5</v>
      </c>
    </row>
    <row r="1212" spans="1:12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18"/>
        <v>3</v>
      </c>
      <c r="L1212">
        <f ca="1">SUM(K1212:OFFSET(K1212,-L$2,0))</f>
        <v>57</v>
      </c>
    </row>
    <row r="1213" spans="1:12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18"/>
        <v>1</v>
      </c>
      <c r="L1213">
        <f ca="1">SUM(K1213:OFFSET(K1213,-L$2,0))</f>
        <v>51.5</v>
      </c>
    </row>
    <row r="1214" spans="1:12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18"/>
        <v>4.5</v>
      </c>
      <c r="L1214">
        <f ca="1">SUM(K1214:OFFSET(K1214,-L$2,0))</f>
        <v>55.75</v>
      </c>
    </row>
    <row r="1215" spans="1:12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18"/>
        <v>1.5</v>
      </c>
      <c r="L1215">
        <f ca="1">SUM(K1215:OFFSET(K1215,-L$2,0))</f>
        <v>54.5</v>
      </c>
    </row>
    <row r="1216" spans="1:12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18"/>
        <v>1</v>
      </c>
      <c r="L1216">
        <f ca="1">SUM(K1216:OFFSET(K1216,-L$2,0))</f>
        <v>54.5</v>
      </c>
    </row>
    <row r="1217" spans="1:12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18"/>
        <v>2</v>
      </c>
      <c r="L1217">
        <f ca="1">SUM(K1217:OFFSET(K1217,-L$2,0))</f>
        <v>54.25</v>
      </c>
    </row>
    <row r="1218" spans="1:12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18"/>
        <v>3.5</v>
      </c>
      <c r="L1218">
        <f ca="1">SUM(K1218:OFFSET(K1218,-L$2,0))</f>
        <v>56.5</v>
      </c>
    </row>
    <row r="1219" spans="1:12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18"/>
        <v>2</v>
      </c>
      <c r="L1219">
        <f ca="1">SUM(K1219:OFFSET(K1219,-L$2,0))</f>
        <v>58</v>
      </c>
    </row>
    <row r="1220" spans="1:12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ref="K1220:K1283" si="19">ABS(E1220-E1219)</f>
        <v>1</v>
      </c>
      <c r="L1220">
        <f ca="1">SUM(K1220:OFFSET(K1220,-L$2,0))</f>
        <v>57</v>
      </c>
    </row>
    <row r="1221" spans="1:12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19"/>
        <v>5.25</v>
      </c>
      <c r="L1221">
        <f ca="1">SUM(K1221:OFFSET(K1221,-L$2,0))</f>
        <v>58.5</v>
      </c>
    </row>
    <row r="1222" spans="1:12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si="19"/>
        <v>5</v>
      </c>
      <c r="L1222">
        <f ca="1">SUM(K1222:OFFSET(K1222,-L$2,0))</f>
        <v>63.25</v>
      </c>
    </row>
    <row r="1223" spans="1:12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19"/>
        <v>0.25</v>
      </c>
      <c r="L1223">
        <f ca="1">SUM(K1223:OFFSET(K1223,-L$2,0))</f>
        <v>58.75</v>
      </c>
    </row>
    <row r="1224" spans="1:12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19"/>
        <v>0.5</v>
      </c>
      <c r="L1224">
        <f ca="1">SUM(K1224:OFFSET(K1224,-L$2,0))</f>
        <v>57.25</v>
      </c>
    </row>
    <row r="1225" spans="1:12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19"/>
        <v>0.5</v>
      </c>
      <c r="L1225">
        <f ca="1">SUM(K1225:OFFSET(K1225,-L$2,0))</f>
        <v>57.25</v>
      </c>
    </row>
    <row r="1226" spans="1:12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19"/>
        <v>3</v>
      </c>
      <c r="L1226">
        <f ca="1">SUM(K1226:OFFSET(K1226,-L$2,0))</f>
        <v>52.75</v>
      </c>
    </row>
    <row r="1227" spans="1:12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19"/>
        <v>0.25</v>
      </c>
      <c r="L1227">
        <f ca="1">SUM(K1227:OFFSET(K1227,-L$2,0))</f>
        <v>45.75</v>
      </c>
    </row>
    <row r="1228" spans="1:12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19"/>
        <v>1.5</v>
      </c>
      <c r="L1228">
        <f ca="1">SUM(K1228:OFFSET(K1228,-L$2,0))</f>
        <v>45.25</v>
      </c>
    </row>
    <row r="1229" spans="1:12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19"/>
        <v>0.5</v>
      </c>
      <c r="L1229">
        <f ca="1">SUM(K1229:OFFSET(K1229,-L$2,0))</f>
        <v>42.5</v>
      </c>
    </row>
    <row r="1230" spans="1:12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19"/>
        <v>0</v>
      </c>
      <c r="L1230">
        <f ca="1">SUM(K1230:OFFSET(K1230,-L$2,0))</f>
        <v>39.5</v>
      </c>
    </row>
    <row r="1231" spans="1:12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19"/>
        <v>0</v>
      </c>
      <c r="L1231">
        <f ca="1">SUM(K1231:OFFSET(K1231,-L$2,0))</f>
        <v>37.25</v>
      </c>
    </row>
    <row r="1232" spans="1:12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19"/>
        <v>0.5</v>
      </c>
      <c r="L1232">
        <f ca="1">SUM(K1232:OFFSET(K1232,-L$2,0))</f>
        <v>36.75</v>
      </c>
    </row>
    <row r="1233" spans="1:12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19"/>
        <v>5</v>
      </c>
      <c r="L1233">
        <f ca="1">SUM(K1233:OFFSET(K1233,-L$2,0))</f>
        <v>38.75</v>
      </c>
    </row>
    <row r="1234" spans="1:12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19"/>
        <v>1.25</v>
      </c>
      <c r="L1234">
        <f ca="1">SUM(K1234:OFFSET(K1234,-L$2,0))</f>
        <v>39</v>
      </c>
    </row>
    <row r="1235" spans="1:12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19"/>
        <v>1</v>
      </c>
      <c r="L1235">
        <f ca="1">SUM(K1235:OFFSET(K1235,-L$2,0))</f>
        <v>35.5</v>
      </c>
    </row>
    <row r="1236" spans="1:12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19"/>
        <v>2.75</v>
      </c>
      <c r="L1236">
        <f ca="1">SUM(K1236:OFFSET(K1236,-L$2,0))</f>
        <v>36.75</v>
      </c>
    </row>
    <row r="1237" spans="1:12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19"/>
        <v>2.5</v>
      </c>
      <c r="L1237">
        <f ca="1">SUM(K1237:OFFSET(K1237,-L$2,0))</f>
        <v>38.25</v>
      </c>
    </row>
    <row r="1238" spans="1:12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19"/>
        <v>1</v>
      </c>
      <c r="L1238">
        <f ca="1">SUM(K1238:OFFSET(K1238,-L$2,0))</f>
        <v>37.25</v>
      </c>
    </row>
    <row r="1239" spans="1:12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19"/>
        <v>0.75</v>
      </c>
      <c r="L1239">
        <f ca="1">SUM(K1239:OFFSET(K1239,-L$2,0))</f>
        <v>34.5</v>
      </c>
    </row>
    <row r="1240" spans="1:12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19"/>
        <v>1.5</v>
      </c>
      <c r="L1240">
        <f ca="1">SUM(K1240:OFFSET(K1240,-L$2,0))</f>
        <v>34</v>
      </c>
    </row>
    <row r="1241" spans="1:12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19"/>
        <v>1.5</v>
      </c>
      <c r="L1241">
        <f ca="1">SUM(K1241:OFFSET(K1241,-L$2,0))</f>
        <v>34.5</v>
      </c>
    </row>
    <row r="1242" spans="1:12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19"/>
        <v>5.5</v>
      </c>
      <c r="L1242">
        <f ca="1">SUM(K1242:OFFSET(K1242,-L$2,0))</f>
        <v>34.75</v>
      </c>
    </row>
    <row r="1243" spans="1:12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19"/>
        <v>0.75</v>
      </c>
      <c r="L1243">
        <f ca="1">SUM(K1243:OFFSET(K1243,-L$2,0))</f>
        <v>30.5</v>
      </c>
    </row>
    <row r="1244" spans="1:12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19"/>
        <v>1.5</v>
      </c>
      <c r="L1244">
        <f ca="1">SUM(K1244:OFFSET(K1244,-L$2,0))</f>
        <v>31.75</v>
      </c>
    </row>
    <row r="1245" spans="1:12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19"/>
        <v>3.75</v>
      </c>
      <c r="L1245">
        <f ca="1">SUM(K1245:OFFSET(K1245,-L$2,0))</f>
        <v>35</v>
      </c>
    </row>
    <row r="1246" spans="1:12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19"/>
        <v>4.5</v>
      </c>
      <c r="L1246">
        <f ca="1">SUM(K1246:OFFSET(K1246,-L$2,0))</f>
        <v>39</v>
      </c>
    </row>
    <row r="1247" spans="1:12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19"/>
        <v>0</v>
      </c>
      <c r="L1247">
        <f ca="1">SUM(K1247:OFFSET(K1247,-L$2,0))</f>
        <v>36</v>
      </c>
    </row>
    <row r="1248" spans="1:12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19"/>
        <v>0.75</v>
      </c>
      <c r="L1248">
        <f ca="1">SUM(K1248:OFFSET(K1248,-L$2,0))</f>
        <v>36.5</v>
      </c>
    </row>
    <row r="1249" spans="1:12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19"/>
        <v>0</v>
      </c>
      <c r="L1249">
        <f ca="1">SUM(K1249:OFFSET(K1249,-L$2,0))</f>
        <v>35</v>
      </c>
    </row>
    <row r="1250" spans="1:12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19"/>
        <v>6.25</v>
      </c>
      <c r="L1250">
        <f ca="1">SUM(K1250:OFFSET(K1250,-L$2,0))</f>
        <v>40.75</v>
      </c>
    </row>
    <row r="1251" spans="1:12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19"/>
        <v>6.75</v>
      </c>
      <c r="L1251">
        <f ca="1">SUM(K1251:OFFSET(K1251,-L$2,0))</f>
        <v>47.5</v>
      </c>
    </row>
    <row r="1252" spans="1:12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19"/>
        <v>0.75</v>
      </c>
      <c r="L1252">
        <f ca="1">SUM(K1252:OFFSET(K1252,-L$2,0))</f>
        <v>48.25</v>
      </c>
    </row>
    <row r="1253" spans="1:12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19"/>
        <v>3.25</v>
      </c>
      <c r="L1253">
        <f ca="1">SUM(K1253:OFFSET(K1253,-L$2,0))</f>
        <v>51</v>
      </c>
    </row>
    <row r="1254" spans="1:12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19"/>
        <v>1</v>
      </c>
      <c r="L1254">
        <f ca="1">SUM(K1254:OFFSET(K1254,-L$2,0))</f>
        <v>47</v>
      </c>
    </row>
    <row r="1255" spans="1:12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19"/>
        <v>10</v>
      </c>
      <c r="L1255">
        <f ca="1">SUM(K1255:OFFSET(K1255,-L$2,0))</f>
        <v>55.75</v>
      </c>
    </row>
    <row r="1256" spans="1:12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19"/>
        <v>0.5</v>
      </c>
      <c r="L1256">
        <f ca="1">SUM(K1256:OFFSET(K1256,-L$2,0))</f>
        <v>55.25</v>
      </c>
    </row>
    <row r="1257" spans="1:12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19"/>
        <v>7.5</v>
      </c>
      <c r="L1257">
        <f ca="1">SUM(K1257:OFFSET(K1257,-L$2,0))</f>
        <v>60</v>
      </c>
    </row>
    <row r="1258" spans="1:12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19"/>
        <v>3.75</v>
      </c>
      <c r="L1258">
        <f ca="1">SUM(K1258:OFFSET(K1258,-L$2,0))</f>
        <v>61.25</v>
      </c>
    </row>
    <row r="1259" spans="1:12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19"/>
        <v>5.25</v>
      </c>
      <c r="L1259">
        <f ca="1">SUM(K1259:OFFSET(K1259,-L$2,0))</f>
        <v>65.5</v>
      </c>
    </row>
    <row r="1260" spans="1:12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19"/>
        <v>1.5</v>
      </c>
      <c r="L1260">
        <f ca="1">SUM(K1260:OFFSET(K1260,-L$2,0))</f>
        <v>66.25</v>
      </c>
    </row>
    <row r="1261" spans="1:12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19"/>
        <v>9</v>
      </c>
      <c r="L1261">
        <f ca="1">SUM(K1261:OFFSET(K1261,-L$2,0))</f>
        <v>73.75</v>
      </c>
    </row>
    <row r="1262" spans="1:12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19"/>
        <v>4.5</v>
      </c>
      <c r="L1262">
        <f ca="1">SUM(K1262:OFFSET(K1262,-L$2,0))</f>
        <v>76.75</v>
      </c>
    </row>
    <row r="1263" spans="1:12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19"/>
        <v>5.25</v>
      </c>
      <c r="L1263">
        <f ca="1">SUM(K1263:OFFSET(K1263,-L$2,0))</f>
        <v>76.5</v>
      </c>
    </row>
    <row r="1264" spans="1:12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19"/>
        <v>3.75</v>
      </c>
      <c r="L1264">
        <f ca="1">SUM(K1264:OFFSET(K1264,-L$2,0))</f>
        <v>79.5</v>
      </c>
    </row>
    <row r="1265" spans="1:12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19"/>
        <v>1.5</v>
      </c>
      <c r="L1265">
        <f ca="1">SUM(K1265:OFFSET(K1265,-L$2,0))</f>
        <v>79.5</v>
      </c>
    </row>
    <row r="1266" spans="1:12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19"/>
        <v>7.5</v>
      </c>
      <c r="L1266">
        <f ca="1">SUM(K1266:OFFSET(K1266,-L$2,0))</f>
        <v>83.25</v>
      </c>
    </row>
    <row r="1267" spans="1:12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19"/>
        <v>8.75</v>
      </c>
      <c r="L1267">
        <f ca="1">SUM(K1267:OFFSET(K1267,-L$2,0))</f>
        <v>87.5</v>
      </c>
    </row>
    <row r="1268" spans="1:12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19"/>
        <v>1.25</v>
      </c>
      <c r="L1268">
        <f ca="1">SUM(K1268:OFFSET(K1268,-L$2,0))</f>
        <v>88.75</v>
      </c>
    </row>
    <row r="1269" spans="1:12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19"/>
        <v>6.5</v>
      </c>
      <c r="L1269">
        <f ca="1">SUM(K1269:OFFSET(K1269,-L$2,0))</f>
        <v>94.5</v>
      </c>
    </row>
    <row r="1270" spans="1:12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19"/>
        <v>0.5</v>
      </c>
      <c r="L1270">
        <f ca="1">SUM(K1270:OFFSET(K1270,-L$2,0))</f>
        <v>95</v>
      </c>
    </row>
    <row r="1271" spans="1:12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19"/>
        <v>3.25</v>
      </c>
      <c r="L1271">
        <f ca="1">SUM(K1271:OFFSET(K1271,-L$2,0))</f>
        <v>92</v>
      </c>
    </row>
    <row r="1272" spans="1:12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19"/>
        <v>1.5</v>
      </c>
      <c r="L1272">
        <f ca="1">SUM(K1272:OFFSET(K1272,-L$2,0))</f>
        <v>86.75</v>
      </c>
    </row>
    <row r="1273" spans="1:12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19"/>
        <v>4.25</v>
      </c>
      <c r="L1273">
        <f ca="1">SUM(K1273:OFFSET(K1273,-L$2,0))</f>
        <v>90.25</v>
      </c>
    </row>
    <row r="1274" spans="1:12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19"/>
        <v>0.5</v>
      </c>
      <c r="L1274">
        <f ca="1">SUM(K1274:OFFSET(K1274,-L$2,0))</f>
        <v>87.5</v>
      </c>
    </row>
    <row r="1275" spans="1:12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19"/>
        <v>1.75</v>
      </c>
      <c r="L1275">
        <f ca="1">SUM(K1275:OFFSET(K1275,-L$2,0))</f>
        <v>88.25</v>
      </c>
    </row>
    <row r="1276" spans="1:12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19"/>
        <v>4.5</v>
      </c>
      <c r="L1276">
        <f ca="1">SUM(K1276:OFFSET(K1276,-L$2,0))</f>
        <v>82.75</v>
      </c>
    </row>
    <row r="1277" spans="1:12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19"/>
        <v>0</v>
      </c>
      <c r="L1277">
        <f ca="1">SUM(K1277:OFFSET(K1277,-L$2,0))</f>
        <v>82.25</v>
      </c>
    </row>
    <row r="1278" spans="1:12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19"/>
        <v>1.75</v>
      </c>
      <c r="L1278">
        <f ca="1">SUM(K1278:OFFSET(K1278,-L$2,0))</f>
        <v>76.5</v>
      </c>
    </row>
    <row r="1279" spans="1:12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19"/>
        <v>0.25</v>
      </c>
      <c r="L1279">
        <f ca="1">SUM(K1279:OFFSET(K1279,-L$2,0))</f>
        <v>73</v>
      </c>
    </row>
    <row r="1280" spans="1:12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19"/>
        <v>3.5</v>
      </c>
      <c r="L1280">
        <f ca="1">SUM(K1280:OFFSET(K1280,-L$2,0))</f>
        <v>71.25</v>
      </c>
    </row>
    <row r="1281" spans="1:12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19"/>
        <v>3.25</v>
      </c>
      <c r="L1281">
        <f ca="1">SUM(K1281:OFFSET(K1281,-L$2,0))</f>
        <v>73</v>
      </c>
    </row>
    <row r="1282" spans="1:12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19"/>
        <v>0.25</v>
      </c>
      <c r="L1282">
        <f ca="1">SUM(K1282:OFFSET(K1282,-L$2,0))</f>
        <v>64.25</v>
      </c>
    </row>
    <row r="1283" spans="1:12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19"/>
        <v>0</v>
      </c>
      <c r="L1283">
        <f ca="1">SUM(K1283:OFFSET(K1283,-L$2,0))</f>
        <v>59.75</v>
      </c>
    </row>
    <row r="1284" spans="1:12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ref="K1284:K1347" si="20">ABS(E1284-E1283)</f>
        <v>7.5</v>
      </c>
      <c r="L1284">
        <f ca="1">SUM(K1284:OFFSET(K1284,-L$2,0))</f>
        <v>62</v>
      </c>
    </row>
    <row r="1285" spans="1:12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20"/>
        <v>0.25</v>
      </c>
      <c r="L1285">
        <f ca="1">SUM(K1285:OFFSET(K1285,-L$2,0))</f>
        <v>58.5</v>
      </c>
    </row>
    <row r="1286" spans="1:12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si="20"/>
        <v>7.75</v>
      </c>
      <c r="L1286">
        <f ca="1">SUM(K1286:OFFSET(K1286,-L$2,0))</f>
        <v>64.75</v>
      </c>
    </row>
    <row r="1287" spans="1:12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20"/>
        <v>0.5</v>
      </c>
      <c r="L1287">
        <f ca="1">SUM(K1287:OFFSET(K1287,-L$2,0))</f>
        <v>57.75</v>
      </c>
    </row>
    <row r="1288" spans="1:12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20"/>
        <v>1</v>
      </c>
      <c r="L1288">
        <f ca="1">SUM(K1288:OFFSET(K1288,-L$2,0))</f>
        <v>50</v>
      </c>
    </row>
    <row r="1289" spans="1:12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20"/>
        <v>1</v>
      </c>
      <c r="L1289">
        <f ca="1">SUM(K1289:OFFSET(K1289,-L$2,0))</f>
        <v>49.75</v>
      </c>
    </row>
    <row r="1290" spans="1:12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20"/>
        <v>7.75</v>
      </c>
      <c r="L1290">
        <f ca="1">SUM(K1290:OFFSET(K1290,-L$2,0))</f>
        <v>51</v>
      </c>
    </row>
    <row r="1291" spans="1:12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20"/>
        <v>0.25</v>
      </c>
      <c r="L1291">
        <f ca="1">SUM(K1291:OFFSET(K1291,-L$2,0))</f>
        <v>50.75</v>
      </c>
    </row>
    <row r="1292" spans="1:12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20"/>
        <v>3</v>
      </c>
      <c r="L1292">
        <f ca="1">SUM(K1292:OFFSET(K1292,-L$2,0))</f>
        <v>50.5</v>
      </c>
    </row>
    <row r="1293" spans="1:12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20"/>
        <v>2.75</v>
      </c>
      <c r="L1293">
        <f ca="1">SUM(K1293:OFFSET(K1293,-L$2,0))</f>
        <v>51.75</v>
      </c>
    </row>
    <row r="1294" spans="1:12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20"/>
        <v>1.5</v>
      </c>
      <c r="L1294">
        <f ca="1">SUM(K1294:OFFSET(K1294,-L$2,0))</f>
        <v>49</v>
      </c>
    </row>
    <row r="1295" spans="1:12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20"/>
        <v>2.5</v>
      </c>
      <c r="L1295">
        <f ca="1">SUM(K1295:OFFSET(K1295,-L$2,0))</f>
        <v>51</v>
      </c>
    </row>
    <row r="1296" spans="1:12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20"/>
        <v>6</v>
      </c>
      <c r="L1296">
        <f ca="1">SUM(K1296:OFFSET(K1296,-L$2,0))</f>
        <v>55.25</v>
      </c>
    </row>
    <row r="1297" spans="1:12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20"/>
        <v>0.75</v>
      </c>
      <c r="L1297">
        <f ca="1">SUM(K1297:OFFSET(K1297,-L$2,0))</f>
        <v>51.5</v>
      </c>
    </row>
    <row r="1298" spans="1:12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20"/>
        <v>2</v>
      </c>
      <c r="L1298">
        <f ca="1">SUM(K1298:OFFSET(K1298,-L$2,0))</f>
        <v>53.5</v>
      </c>
    </row>
    <row r="1299" spans="1:12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20"/>
        <v>3</v>
      </c>
      <c r="L1299">
        <f ca="1">SUM(K1299:OFFSET(K1299,-L$2,0))</f>
        <v>54.75</v>
      </c>
    </row>
    <row r="1300" spans="1:12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20"/>
        <v>1.5</v>
      </c>
      <c r="L1300">
        <f ca="1">SUM(K1300:OFFSET(K1300,-L$2,0))</f>
        <v>56</v>
      </c>
    </row>
    <row r="1301" spans="1:12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20"/>
        <v>0.5</v>
      </c>
      <c r="L1301">
        <f ca="1">SUM(K1301:OFFSET(K1301,-L$2,0))</f>
        <v>53</v>
      </c>
    </row>
    <row r="1302" spans="1:12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20"/>
        <v>2.25</v>
      </c>
      <c r="L1302">
        <f ca="1">SUM(K1302:OFFSET(K1302,-L$2,0))</f>
        <v>52</v>
      </c>
    </row>
    <row r="1303" spans="1:12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20"/>
        <v>2.5</v>
      </c>
      <c r="L1303">
        <f ca="1">SUM(K1303:OFFSET(K1303,-L$2,0))</f>
        <v>54.25</v>
      </c>
    </row>
    <row r="1304" spans="1:12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20"/>
        <v>2</v>
      </c>
      <c r="L1304">
        <f ca="1">SUM(K1304:OFFSET(K1304,-L$2,0))</f>
        <v>56.25</v>
      </c>
    </row>
    <row r="1305" spans="1:12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20"/>
        <v>1.25</v>
      </c>
      <c r="L1305">
        <f ca="1">SUM(K1305:OFFSET(K1305,-L$2,0))</f>
        <v>50</v>
      </c>
    </row>
    <row r="1306" spans="1:12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20"/>
        <v>0.25</v>
      </c>
      <c r="L1306">
        <f ca="1">SUM(K1306:OFFSET(K1306,-L$2,0))</f>
        <v>50</v>
      </c>
    </row>
    <row r="1307" spans="1:12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20"/>
        <v>1</v>
      </c>
      <c r="L1307">
        <f ca="1">SUM(K1307:OFFSET(K1307,-L$2,0))</f>
        <v>43.25</v>
      </c>
    </row>
    <row r="1308" spans="1:12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20"/>
        <v>0.5</v>
      </c>
      <c r="L1308">
        <f ca="1">SUM(K1308:OFFSET(K1308,-L$2,0))</f>
        <v>43.25</v>
      </c>
    </row>
    <row r="1309" spans="1:12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20"/>
        <v>3.75</v>
      </c>
      <c r="L1309">
        <f ca="1">SUM(K1309:OFFSET(K1309,-L$2,0))</f>
        <v>46</v>
      </c>
    </row>
    <row r="1310" spans="1:12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20"/>
        <v>1.75</v>
      </c>
      <c r="L1310">
        <f ca="1">SUM(K1310:OFFSET(K1310,-L$2,0))</f>
        <v>46.75</v>
      </c>
    </row>
    <row r="1311" spans="1:12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20"/>
        <v>1.75</v>
      </c>
      <c r="L1311">
        <f ca="1">SUM(K1311:OFFSET(K1311,-L$2,0))</f>
        <v>40.75</v>
      </c>
    </row>
    <row r="1312" spans="1:12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20"/>
        <v>1.5</v>
      </c>
      <c r="L1312">
        <f ca="1">SUM(K1312:OFFSET(K1312,-L$2,0))</f>
        <v>42</v>
      </c>
    </row>
    <row r="1313" spans="1:12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20"/>
        <v>0</v>
      </c>
      <c r="L1313">
        <f ca="1">SUM(K1313:OFFSET(K1313,-L$2,0))</f>
        <v>39</v>
      </c>
    </row>
    <row r="1314" spans="1:12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20"/>
        <v>1</v>
      </c>
      <c r="L1314">
        <f ca="1">SUM(K1314:OFFSET(K1314,-L$2,0))</f>
        <v>37.25</v>
      </c>
    </row>
    <row r="1315" spans="1:12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20"/>
        <v>6.25</v>
      </c>
      <c r="L1315">
        <f ca="1">SUM(K1315:OFFSET(K1315,-L$2,0))</f>
        <v>42</v>
      </c>
    </row>
    <row r="1316" spans="1:12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20"/>
        <v>1.25</v>
      </c>
      <c r="L1316">
        <f ca="1">SUM(K1316:OFFSET(K1316,-L$2,0))</f>
        <v>40.75</v>
      </c>
    </row>
    <row r="1317" spans="1:12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20"/>
        <v>2.25</v>
      </c>
      <c r="L1317">
        <f ca="1">SUM(K1317:OFFSET(K1317,-L$2,0))</f>
        <v>37</v>
      </c>
    </row>
    <row r="1318" spans="1:12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20"/>
        <v>0.75</v>
      </c>
      <c r="L1318">
        <f ca="1">SUM(K1318:OFFSET(K1318,-L$2,0))</f>
        <v>37</v>
      </c>
    </row>
    <row r="1319" spans="1:12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20"/>
        <v>3.75</v>
      </c>
      <c r="L1319">
        <f ca="1">SUM(K1319:OFFSET(K1319,-L$2,0))</f>
        <v>38.75</v>
      </c>
    </row>
    <row r="1320" spans="1:12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20"/>
        <v>0.75</v>
      </c>
      <c r="L1320">
        <f ca="1">SUM(K1320:OFFSET(K1320,-L$2,0))</f>
        <v>36.5</v>
      </c>
    </row>
    <row r="1321" spans="1:12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20"/>
        <v>2</v>
      </c>
      <c r="L1321">
        <f ca="1">SUM(K1321:OFFSET(K1321,-L$2,0))</f>
        <v>37</v>
      </c>
    </row>
    <row r="1322" spans="1:12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20"/>
        <v>0.75</v>
      </c>
      <c r="L1322">
        <f ca="1">SUM(K1322:OFFSET(K1322,-L$2,0))</f>
        <v>37.25</v>
      </c>
    </row>
    <row r="1323" spans="1:12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20"/>
        <v>0</v>
      </c>
      <c r="L1323">
        <f ca="1">SUM(K1323:OFFSET(K1323,-L$2,0))</f>
        <v>35</v>
      </c>
    </row>
    <row r="1324" spans="1:12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20"/>
        <v>2.5</v>
      </c>
      <c r="L1324">
        <f ca="1">SUM(K1324:OFFSET(K1324,-L$2,0))</f>
        <v>35</v>
      </c>
    </row>
    <row r="1325" spans="1:12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20"/>
        <v>0.25</v>
      </c>
      <c r="L1325">
        <f ca="1">SUM(K1325:OFFSET(K1325,-L$2,0))</f>
        <v>33.25</v>
      </c>
    </row>
    <row r="1326" spans="1:12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20"/>
        <v>2</v>
      </c>
      <c r="L1326">
        <f ca="1">SUM(K1326:OFFSET(K1326,-L$2,0))</f>
        <v>34</v>
      </c>
    </row>
    <row r="1327" spans="1:12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20"/>
        <v>0.75</v>
      </c>
      <c r="L1327">
        <f ca="1">SUM(K1327:OFFSET(K1327,-L$2,0))</f>
        <v>34.5</v>
      </c>
    </row>
    <row r="1328" spans="1:12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20"/>
        <v>2.25</v>
      </c>
      <c r="L1328">
        <f ca="1">SUM(K1328:OFFSET(K1328,-L$2,0))</f>
        <v>35.75</v>
      </c>
    </row>
    <row r="1329" spans="1:12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20"/>
        <v>2.75</v>
      </c>
      <c r="L1329">
        <f ca="1">SUM(K1329:OFFSET(K1329,-L$2,0))</f>
        <v>38</v>
      </c>
    </row>
    <row r="1330" spans="1:12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20"/>
        <v>0</v>
      </c>
      <c r="L1330">
        <f ca="1">SUM(K1330:OFFSET(K1330,-L$2,0))</f>
        <v>34.25</v>
      </c>
    </row>
    <row r="1331" spans="1:12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20"/>
        <v>0.75</v>
      </c>
      <c r="L1331">
        <f ca="1">SUM(K1331:OFFSET(K1331,-L$2,0))</f>
        <v>33.25</v>
      </c>
    </row>
    <row r="1332" spans="1:12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20"/>
        <v>1</v>
      </c>
      <c r="L1332">
        <f ca="1">SUM(K1332:OFFSET(K1332,-L$2,0))</f>
        <v>32.5</v>
      </c>
    </row>
    <row r="1333" spans="1:12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20"/>
        <v>1.25</v>
      </c>
      <c r="L1333">
        <f ca="1">SUM(K1333:OFFSET(K1333,-L$2,0))</f>
        <v>32.25</v>
      </c>
    </row>
    <row r="1334" spans="1:12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20"/>
        <v>1.5</v>
      </c>
      <c r="L1334">
        <f ca="1">SUM(K1334:OFFSET(K1334,-L$2,0))</f>
        <v>33.75</v>
      </c>
    </row>
    <row r="1335" spans="1:12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20"/>
        <v>4</v>
      </c>
      <c r="L1335">
        <f ca="1">SUM(K1335:OFFSET(K1335,-L$2,0))</f>
        <v>36.75</v>
      </c>
    </row>
    <row r="1336" spans="1:12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20"/>
        <v>2.75</v>
      </c>
      <c r="L1336">
        <f ca="1">SUM(K1336:OFFSET(K1336,-L$2,0))</f>
        <v>33.25</v>
      </c>
    </row>
    <row r="1337" spans="1:12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20"/>
        <v>0.5</v>
      </c>
      <c r="L1337">
        <f ca="1">SUM(K1337:OFFSET(K1337,-L$2,0))</f>
        <v>32.5</v>
      </c>
    </row>
    <row r="1338" spans="1:12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20"/>
        <v>1.25</v>
      </c>
      <c r="L1338">
        <f ca="1">SUM(K1338:OFFSET(K1338,-L$2,0))</f>
        <v>31.5</v>
      </c>
    </row>
    <row r="1339" spans="1:12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20"/>
        <v>1.5</v>
      </c>
      <c r="L1339">
        <f ca="1">SUM(K1339:OFFSET(K1339,-L$2,0))</f>
        <v>32.25</v>
      </c>
    </row>
    <row r="1340" spans="1:12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20"/>
        <v>1.75</v>
      </c>
      <c r="L1340">
        <f ca="1">SUM(K1340:OFFSET(K1340,-L$2,0))</f>
        <v>30.25</v>
      </c>
    </row>
    <row r="1341" spans="1:12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20"/>
        <v>4</v>
      </c>
      <c r="L1341">
        <f ca="1">SUM(K1341:OFFSET(K1341,-L$2,0))</f>
        <v>33.5</v>
      </c>
    </row>
    <row r="1342" spans="1:12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20"/>
        <v>2</v>
      </c>
      <c r="L1342">
        <f ca="1">SUM(K1342:OFFSET(K1342,-L$2,0))</f>
        <v>33.5</v>
      </c>
    </row>
    <row r="1343" spans="1:12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20"/>
        <v>4.25</v>
      </c>
      <c r="L1343">
        <f ca="1">SUM(K1343:OFFSET(K1343,-L$2,0))</f>
        <v>37</v>
      </c>
    </row>
    <row r="1344" spans="1:12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20"/>
        <v>5.5</v>
      </c>
      <c r="L1344">
        <f ca="1">SUM(K1344:OFFSET(K1344,-L$2,0))</f>
        <v>42.5</v>
      </c>
    </row>
    <row r="1345" spans="1:12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20"/>
        <v>0.5</v>
      </c>
      <c r="L1345">
        <f ca="1">SUM(K1345:OFFSET(K1345,-L$2,0))</f>
        <v>40.5</v>
      </c>
    </row>
    <row r="1346" spans="1:12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20"/>
        <v>1.5</v>
      </c>
      <c r="L1346">
        <f ca="1">SUM(K1346:OFFSET(K1346,-L$2,0))</f>
        <v>41.75</v>
      </c>
    </row>
    <row r="1347" spans="1:12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20"/>
        <v>0</v>
      </c>
      <c r="L1347">
        <f ca="1">SUM(K1347:OFFSET(K1347,-L$2,0))</f>
        <v>39.75</v>
      </c>
    </row>
    <row r="1348" spans="1:12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ref="K1348:K1411" si="21">ABS(E1348-E1347)</f>
        <v>0.25</v>
      </c>
      <c r="L1348">
        <f ca="1">SUM(K1348:OFFSET(K1348,-L$2,0))</f>
        <v>39.25</v>
      </c>
    </row>
    <row r="1349" spans="1:12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21"/>
        <v>5.5</v>
      </c>
      <c r="L1349">
        <f ca="1">SUM(K1349:OFFSET(K1349,-L$2,0))</f>
        <v>42.5</v>
      </c>
    </row>
    <row r="1350" spans="1:12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si="21"/>
        <v>1.25</v>
      </c>
      <c r="L1350">
        <f ca="1">SUM(K1350:OFFSET(K1350,-L$2,0))</f>
        <v>41</v>
      </c>
    </row>
    <row r="1351" spans="1:12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21"/>
        <v>5.25</v>
      </c>
      <c r="L1351">
        <f ca="1">SUM(K1351:OFFSET(K1351,-L$2,0))</f>
        <v>46.25</v>
      </c>
    </row>
    <row r="1352" spans="1:12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21"/>
        <v>0.75</v>
      </c>
      <c r="L1352">
        <f ca="1">SUM(K1352:OFFSET(K1352,-L$2,0))</f>
        <v>46.25</v>
      </c>
    </row>
    <row r="1353" spans="1:12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21"/>
        <v>0.75</v>
      </c>
      <c r="L1353">
        <f ca="1">SUM(K1353:OFFSET(K1353,-L$2,0))</f>
        <v>46</v>
      </c>
    </row>
    <row r="1354" spans="1:12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21"/>
        <v>3.25</v>
      </c>
      <c r="L1354">
        <f ca="1">SUM(K1354:OFFSET(K1354,-L$2,0))</f>
        <v>48</v>
      </c>
    </row>
    <row r="1355" spans="1:12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21"/>
        <v>2.5</v>
      </c>
      <c r="L1355">
        <f ca="1">SUM(K1355:OFFSET(K1355,-L$2,0))</f>
        <v>49</v>
      </c>
    </row>
    <row r="1356" spans="1:12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21"/>
        <v>4</v>
      </c>
      <c r="L1356">
        <f ca="1">SUM(K1356:OFFSET(K1356,-L$2,0))</f>
        <v>49</v>
      </c>
    </row>
    <row r="1357" spans="1:12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21"/>
        <v>4.5</v>
      </c>
      <c r="L1357">
        <f ca="1">SUM(K1357:OFFSET(K1357,-L$2,0))</f>
        <v>50.75</v>
      </c>
    </row>
    <row r="1358" spans="1:12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21"/>
        <v>3.25</v>
      </c>
      <c r="L1358">
        <f ca="1">SUM(K1358:OFFSET(K1358,-L$2,0))</f>
        <v>53.5</v>
      </c>
    </row>
    <row r="1359" spans="1:12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21"/>
        <v>7.5</v>
      </c>
      <c r="L1359">
        <f ca="1">SUM(K1359:OFFSET(K1359,-L$2,0))</f>
        <v>59.75</v>
      </c>
    </row>
    <row r="1360" spans="1:12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21"/>
        <v>0.5</v>
      </c>
      <c r="L1360">
        <f ca="1">SUM(K1360:OFFSET(K1360,-L$2,0))</f>
        <v>58.75</v>
      </c>
    </row>
    <row r="1361" spans="1:12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21"/>
        <v>2.75</v>
      </c>
      <c r="L1361">
        <f ca="1">SUM(K1361:OFFSET(K1361,-L$2,0))</f>
        <v>59.75</v>
      </c>
    </row>
    <row r="1362" spans="1:12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21"/>
        <v>4.75</v>
      </c>
      <c r="L1362">
        <f ca="1">SUM(K1362:OFFSET(K1362,-L$2,0))</f>
        <v>60.5</v>
      </c>
    </row>
    <row r="1363" spans="1:12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21"/>
        <v>1.25</v>
      </c>
      <c r="L1363">
        <f ca="1">SUM(K1363:OFFSET(K1363,-L$2,0))</f>
        <v>59.75</v>
      </c>
    </row>
    <row r="1364" spans="1:12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21"/>
        <v>0</v>
      </c>
      <c r="L1364">
        <f ca="1">SUM(K1364:OFFSET(K1364,-L$2,0))</f>
        <v>55.5</v>
      </c>
    </row>
    <row r="1365" spans="1:12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21"/>
        <v>3.25</v>
      </c>
      <c r="L1365">
        <f ca="1">SUM(K1365:OFFSET(K1365,-L$2,0))</f>
        <v>53.25</v>
      </c>
    </row>
    <row r="1366" spans="1:12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21"/>
        <v>4.75</v>
      </c>
      <c r="L1366">
        <f ca="1">SUM(K1366:OFFSET(K1366,-L$2,0))</f>
        <v>57.5</v>
      </c>
    </row>
    <row r="1367" spans="1:12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21"/>
        <v>0</v>
      </c>
      <c r="L1367">
        <f ca="1">SUM(K1367:OFFSET(K1367,-L$2,0))</f>
        <v>56</v>
      </c>
    </row>
    <row r="1368" spans="1:12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21"/>
        <v>5</v>
      </c>
      <c r="L1368">
        <f ca="1">SUM(K1368:OFFSET(K1368,-L$2,0))</f>
        <v>61</v>
      </c>
    </row>
    <row r="1369" spans="1:12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21"/>
        <v>3.5</v>
      </c>
      <c r="L1369">
        <f ca="1">SUM(K1369:OFFSET(K1369,-L$2,0))</f>
        <v>64.25</v>
      </c>
    </row>
    <row r="1370" spans="1:12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21"/>
        <v>1.5</v>
      </c>
      <c r="L1370">
        <f ca="1">SUM(K1370:OFFSET(K1370,-L$2,0))</f>
        <v>60.25</v>
      </c>
    </row>
    <row r="1371" spans="1:12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21"/>
        <v>0.5</v>
      </c>
      <c r="L1371">
        <f ca="1">SUM(K1371:OFFSET(K1371,-L$2,0))</f>
        <v>59.5</v>
      </c>
    </row>
    <row r="1372" spans="1:12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21"/>
        <v>5</v>
      </c>
      <c r="L1372">
        <f ca="1">SUM(K1372:OFFSET(K1372,-L$2,0))</f>
        <v>59.25</v>
      </c>
    </row>
    <row r="1373" spans="1:12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21"/>
        <v>10.75</v>
      </c>
      <c r="L1373">
        <f ca="1">SUM(K1373:OFFSET(K1373,-L$2,0))</f>
        <v>69.25</v>
      </c>
    </row>
    <row r="1374" spans="1:12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21"/>
        <v>1</v>
      </c>
      <c r="L1374">
        <f ca="1">SUM(K1374:OFFSET(K1374,-L$2,0))</f>
        <v>69.5</v>
      </c>
    </row>
    <row r="1375" spans="1:12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21"/>
        <v>2.5</v>
      </c>
      <c r="L1375">
        <f ca="1">SUM(K1375:OFFSET(K1375,-L$2,0))</f>
        <v>68.75</v>
      </c>
    </row>
    <row r="1376" spans="1:12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21"/>
        <v>1.75</v>
      </c>
      <c r="L1376">
        <f ca="1">SUM(K1376:OFFSET(K1376,-L$2,0))</f>
        <v>68</v>
      </c>
    </row>
    <row r="1377" spans="1:12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21"/>
        <v>2.25</v>
      </c>
      <c r="L1377">
        <f ca="1">SUM(K1377:OFFSET(K1377,-L$2,0))</f>
        <v>66.25</v>
      </c>
    </row>
    <row r="1378" spans="1:12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21"/>
        <v>1.75</v>
      </c>
      <c r="L1378">
        <f ca="1">SUM(K1378:OFFSET(K1378,-L$2,0))</f>
        <v>63.5</v>
      </c>
    </row>
    <row r="1379" spans="1:12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21"/>
        <v>1</v>
      </c>
      <c r="L1379">
        <f ca="1">SUM(K1379:OFFSET(K1379,-L$2,0))</f>
        <v>61.25</v>
      </c>
    </row>
    <row r="1380" spans="1:12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21"/>
        <v>6</v>
      </c>
      <c r="L1380">
        <f ca="1">SUM(K1380:OFFSET(K1380,-L$2,0))</f>
        <v>59.75</v>
      </c>
    </row>
    <row r="1381" spans="1:12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21"/>
        <v>0.5</v>
      </c>
      <c r="L1381">
        <f ca="1">SUM(K1381:OFFSET(K1381,-L$2,0))</f>
        <v>59.75</v>
      </c>
    </row>
    <row r="1382" spans="1:12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21"/>
        <v>0.5</v>
      </c>
      <c r="L1382">
        <f ca="1">SUM(K1382:OFFSET(K1382,-L$2,0))</f>
        <v>57.5</v>
      </c>
    </row>
    <row r="1383" spans="1:12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21"/>
        <v>11</v>
      </c>
      <c r="L1383">
        <f ca="1">SUM(K1383:OFFSET(K1383,-L$2,0))</f>
        <v>63.75</v>
      </c>
    </row>
    <row r="1384" spans="1:12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21"/>
        <v>1</v>
      </c>
      <c r="L1384">
        <f ca="1">SUM(K1384:OFFSET(K1384,-L$2,0))</f>
        <v>63.5</v>
      </c>
    </row>
    <row r="1385" spans="1:12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21"/>
        <v>5</v>
      </c>
      <c r="L1385">
        <f ca="1">SUM(K1385:OFFSET(K1385,-L$2,0))</f>
        <v>68.5</v>
      </c>
    </row>
    <row r="1386" spans="1:12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21"/>
        <v>3.5</v>
      </c>
      <c r="L1386">
        <f ca="1">SUM(K1386:OFFSET(K1386,-L$2,0))</f>
        <v>68.75</v>
      </c>
    </row>
    <row r="1387" spans="1:12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21"/>
        <v>0.75</v>
      </c>
      <c r="L1387">
        <f ca="1">SUM(K1387:OFFSET(K1387,-L$2,0))</f>
        <v>64.75</v>
      </c>
    </row>
    <row r="1388" spans="1:12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21"/>
        <v>4.25</v>
      </c>
      <c r="L1388">
        <f ca="1">SUM(K1388:OFFSET(K1388,-L$2,0))</f>
        <v>69</v>
      </c>
    </row>
    <row r="1389" spans="1:12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21"/>
        <v>10.75</v>
      </c>
      <c r="L1389">
        <f ca="1">SUM(K1389:OFFSET(K1389,-L$2,0))</f>
        <v>74.75</v>
      </c>
    </row>
    <row r="1390" spans="1:12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21"/>
        <v>6.75</v>
      </c>
      <c r="L1390">
        <f ca="1">SUM(K1390:OFFSET(K1390,-L$2,0))</f>
        <v>78</v>
      </c>
    </row>
    <row r="1391" spans="1:12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21"/>
        <v>16</v>
      </c>
      <c r="L1391">
        <f ca="1">SUM(K1391:OFFSET(K1391,-L$2,0))</f>
        <v>92.5</v>
      </c>
    </row>
    <row r="1392" spans="1:12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21"/>
        <v>80.75</v>
      </c>
      <c r="L1392">
        <f ca="1">SUM(K1392:OFFSET(K1392,-L$2,0))</f>
        <v>172.75</v>
      </c>
    </row>
    <row r="1393" spans="1:12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21"/>
        <v>14.75</v>
      </c>
      <c r="L1393">
        <f ca="1">SUM(K1393:OFFSET(K1393,-L$2,0))</f>
        <v>182.5</v>
      </c>
    </row>
    <row r="1394" spans="1:12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21"/>
        <v>42</v>
      </c>
      <c r="L1394">
        <f ca="1">SUM(K1394:OFFSET(K1394,-L$2,0))</f>
        <v>213.75</v>
      </c>
    </row>
    <row r="1395" spans="1:12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21"/>
        <v>13.75</v>
      </c>
      <c r="L1395">
        <f ca="1">SUM(K1395:OFFSET(K1395,-L$2,0))</f>
        <v>226.5</v>
      </c>
    </row>
    <row r="1396" spans="1:12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21"/>
        <v>3.5</v>
      </c>
      <c r="L1396">
        <f ca="1">SUM(K1396:OFFSET(K1396,-L$2,0))</f>
        <v>227.5</v>
      </c>
    </row>
    <row r="1397" spans="1:12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21"/>
        <v>20.75</v>
      </c>
      <c r="L1397">
        <f ca="1">SUM(K1397:OFFSET(K1397,-L$2,0))</f>
        <v>246.5</v>
      </c>
    </row>
    <row r="1398" spans="1:12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21"/>
        <v>8.25</v>
      </c>
      <c r="L1398">
        <f ca="1">SUM(K1398:OFFSET(K1398,-L$2,0))</f>
        <v>252.5</v>
      </c>
    </row>
    <row r="1399" spans="1:12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21"/>
        <v>2.75</v>
      </c>
      <c r="L1399">
        <f ca="1">SUM(K1399:OFFSET(K1399,-L$2,0))</f>
        <v>253.5</v>
      </c>
    </row>
    <row r="1400" spans="1:12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21"/>
        <v>14.5</v>
      </c>
      <c r="L1400">
        <f ca="1">SUM(K1400:OFFSET(K1400,-L$2,0))</f>
        <v>267</v>
      </c>
    </row>
    <row r="1401" spans="1:12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21"/>
        <v>13.5</v>
      </c>
      <c r="L1401">
        <f ca="1">SUM(K1401:OFFSET(K1401,-L$2,0))</f>
        <v>274.5</v>
      </c>
    </row>
    <row r="1402" spans="1:12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21"/>
        <v>1.5</v>
      </c>
      <c r="L1402">
        <f ca="1">SUM(K1402:OFFSET(K1402,-L$2,0))</f>
        <v>275.5</v>
      </c>
    </row>
    <row r="1403" spans="1:12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21"/>
        <v>7.5</v>
      </c>
      <c r="L1403">
        <f ca="1">SUM(K1403:OFFSET(K1403,-L$2,0))</f>
        <v>282.5</v>
      </c>
    </row>
    <row r="1404" spans="1:12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21"/>
        <v>0</v>
      </c>
      <c r="L1404">
        <f ca="1">SUM(K1404:OFFSET(K1404,-L$2,0))</f>
        <v>271.5</v>
      </c>
    </row>
    <row r="1405" spans="1:12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21"/>
        <v>5.25</v>
      </c>
      <c r="L1405">
        <f ca="1">SUM(K1405:OFFSET(K1405,-L$2,0))</f>
        <v>275.75</v>
      </c>
    </row>
    <row r="1406" spans="1:12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21"/>
        <v>6.5</v>
      </c>
      <c r="L1406">
        <f ca="1">SUM(K1406:OFFSET(K1406,-L$2,0))</f>
        <v>277.25</v>
      </c>
    </row>
    <row r="1407" spans="1:12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21"/>
        <v>3.5</v>
      </c>
      <c r="L1407">
        <f ca="1">SUM(K1407:OFFSET(K1407,-L$2,0))</f>
        <v>277.25</v>
      </c>
    </row>
    <row r="1408" spans="1:12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21"/>
        <v>6</v>
      </c>
      <c r="L1408">
        <f ca="1">SUM(K1408:OFFSET(K1408,-L$2,0))</f>
        <v>282.5</v>
      </c>
    </row>
    <row r="1409" spans="1:12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21"/>
        <v>2.75</v>
      </c>
      <c r="L1409">
        <f ca="1">SUM(K1409:OFFSET(K1409,-L$2,0))</f>
        <v>281</v>
      </c>
    </row>
    <row r="1410" spans="1:12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21"/>
        <v>7.25</v>
      </c>
      <c r="L1410">
        <f ca="1">SUM(K1410:OFFSET(K1410,-L$2,0))</f>
        <v>277.5</v>
      </c>
    </row>
    <row r="1411" spans="1:12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21"/>
        <v>2</v>
      </c>
      <c r="L1411">
        <f ca="1">SUM(K1411:OFFSET(K1411,-L$2,0))</f>
        <v>272.75</v>
      </c>
    </row>
    <row r="1412" spans="1:12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ref="K1412:K1475" si="22">ABS(E1412-E1411)</f>
        <v>0.75</v>
      </c>
      <c r="L1412">
        <f ca="1">SUM(K1412:OFFSET(K1412,-L$2,0))</f>
        <v>257.5</v>
      </c>
    </row>
    <row r="1413" spans="1:12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22"/>
        <v>5.5</v>
      </c>
      <c r="L1413">
        <f ca="1">SUM(K1413:OFFSET(K1413,-L$2,0))</f>
        <v>182.25</v>
      </c>
    </row>
    <row r="1414" spans="1:12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si="22"/>
        <v>3.75</v>
      </c>
      <c r="L1414">
        <f ca="1">SUM(K1414:OFFSET(K1414,-L$2,0))</f>
        <v>171.25</v>
      </c>
    </row>
    <row r="1415" spans="1:12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22"/>
        <v>7.75</v>
      </c>
      <c r="L1415">
        <f ca="1">SUM(K1415:OFFSET(K1415,-L$2,0))</f>
        <v>137</v>
      </c>
    </row>
    <row r="1416" spans="1:12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22"/>
        <v>3.25</v>
      </c>
      <c r="L1416">
        <f ca="1">SUM(K1416:OFFSET(K1416,-L$2,0))</f>
        <v>126.5</v>
      </c>
    </row>
    <row r="1417" spans="1:12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22"/>
        <v>2</v>
      </c>
      <c r="L1417">
        <f ca="1">SUM(K1417:OFFSET(K1417,-L$2,0))</f>
        <v>125</v>
      </c>
    </row>
    <row r="1418" spans="1:12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22"/>
        <v>2.25</v>
      </c>
      <c r="L1418">
        <f ca="1">SUM(K1418:OFFSET(K1418,-L$2,0))</f>
        <v>106.5</v>
      </c>
    </row>
    <row r="1419" spans="1:12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22"/>
        <v>2</v>
      </c>
      <c r="L1419">
        <f ca="1">SUM(K1419:OFFSET(K1419,-L$2,0))</f>
        <v>100.25</v>
      </c>
    </row>
    <row r="1420" spans="1:12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22"/>
        <v>7.25</v>
      </c>
      <c r="L1420">
        <f ca="1">SUM(K1420:OFFSET(K1420,-L$2,0))</f>
        <v>104.75</v>
      </c>
    </row>
    <row r="1421" spans="1:12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22"/>
        <v>5</v>
      </c>
      <c r="L1421">
        <f ca="1">SUM(K1421:OFFSET(K1421,-L$2,0))</f>
        <v>95.25</v>
      </c>
    </row>
    <row r="1422" spans="1:12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22"/>
        <v>0.25</v>
      </c>
      <c r="L1422">
        <f ca="1">SUM(K1422:OFFSET(K1422,-L$2,0))</f>
        <v>82</v>
      </c>
    </row>
    <row r="1423" spans="1:12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22"/>
        <v>1.25</v>
      </c>
      <c r="L1423">
        <f ca="1">SUM(K1423:OFFSET(K1423,-L$2,0))</f>
        <v>81.75</v>
      </c>
    </row>
    <row r="1424" spans="1:12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22"/>
        <v>9.5</v>
      </c>
      <c r="L1424">
        <f ca="1">SUM(K1424:OFFSET(K1424,-L$2,0))</f>
        <v>83.75</v>
      </c>
    </row>
    <row r="1425" spans="1:12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22"/>
        <v>2</v>
      </c>
      <c r="L1425">
        <f ca="1">SUM(K1425:OFFSET(K1425,-L$2,0))</f>
        <v>85.75</v>
      </c>
    </row>
    <row r="1426" spans="1:12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22"/>
        <v>4</v>
      </c>
      <c r="L1426">
        <f ca="1">SUM(K1426:OFFSET(K1426,-L$2,0))</f>
        <v>84.5</v>
      </c>
    </row>
    <row r="1427" spans="1:12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22"/>
        <v>5.25</v>
      </c>
      <c r="L1427">
        <f ca="1">SUM(K1427:OFFSET(K1427,-L$2,0))</f>
        <v>83.25</v>
      </c>
    </row>
    <row r="1428" spans="1:12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22"/>
        <v>5</v>
      </c>
      <c r="L1428">
        <f ca="1">SUM(K1428:OFFSET(K1428,-L$2,0))</f>
        <v>84.75</v>
      </c>
    </row>
    <row r="1429" spans="1:12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22"/>
        <v>5.5</v>
      </c>
      <c r="L1429">
        <f ca="1">SUM(K1429:OFFSET(K1429,-L$2,0))</f>
        <v>84.25</v>
      </c>
    </row>
    <row r="1430" spans="1:12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22"/>
        <v>1.25</v>
      </c>
      <c r="L1430">
        <f ca="1">SUM(K1430:OFFSET(K1430,-L$2,0))</f>
        <v>82.75</v>
      </c>
    </row>
    <row r="1431" spans="1:12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22"/>
        <v>8.5</v>
      </c>
      <c r="L1431">
        <f ca="1">SUM(K1431:OFFSET(K1431,-L$2,0))</f>
        <v>84</v>
      </c>
    </row>
    <row r="1432" spans="1:12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22"/>
        <v>0.75</v>
      </c>
      <c r="L1432">
        <f ca="1">SUM(K1432:OFFSET(K1432,-L$2,0))</f>
        <v>82.75</v>
      </c>
    </row>
    <row r="1433" spans="1:12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22"/>
        <v>3.25</v>
      </c>
      <c r="L1433">
        <f ca="1">SUM(K1433:OFFSET(K1433,-L$2,0))</f>
        <v>85.25</v>
      </c>
    </row>
    <row r="1434" spans="1:12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22"/>
        <v>4.5</v>
      </c>
      <c r="L1434">
        <f ca="1">SUM(K1434:OFFSET(K1434,-L$2,0))</f>
        <v>84.25</v>
      </c>
    </row>
    <row r="1435" spans="1:12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22"/>
        <v>4.25</v>
      </c>
      <c r="L1435">
        <f ca="1">SUM(K1435:OFFSET(K1435,-L$2,0))</f>
        <v>84.75</v>
      </c>
    </row>
    <row r="1436" spans="1:12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22"/>
        <v>3.75</v>
      </c>
      <c r="L1436">
        <f ca="1">SUM(K1436:OFFSET(K1436,-L$2,0))</f>
        <v>80.75</v>
      </c>
    </row>
    <row r="1437" spans="1:12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22"/>
        <v>0.5</v>
      </c>
      <c r="L1437">
        <f ca="1">SUM(K1437:OFFSET(K1437,-L$2,0))</f>
        <v>78</v>
      </c>
    </row>
    <row r="1438" spans="1:12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22"/>
        <v>3</v>
      </c>
      <c r="L1438">
        <f ca="1">SUM(K1438:OFFSET(K1438,-L$2,0))</f>
        <v>79</v>
      </c>
    </row>
    <row r="1439" spans="1:12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22"/>
        <v>1.5</v>
      </c>
      <c r="L1439">
        <f ca="1">SUM(K1439:OFFSET(K1439,-L$2,0))</f>
        <v>78.25</v>
      </c>
    </row>
    <row r="1440" spans="1:12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22"/>
        <v>7</v>
      </c>
      <c r="L1440">
        <f ca="1">SUM(K1440:OFFSET(K1440,-L$2,0))</f>
        <v>83.25</v>
      </c>
    </row>
    <row r="1441" spans="1:12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22"/>
        <v>0</v>
      </c>
      <c r="L1441">
        <f ca="1">SUM(K1441:OFFSET(K1441,-L$2,0))</f>
        <v>76</v>
      </c>
    </row>
    <row r="1442" spans="1:12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22"/>
        <v>4</v>
      </c>
      <c r="L1442">
        <f ca="1">SUM(K1442:OFFSET(K1442,-L$2,0))</f>
        <v>75</v>
      </c>
    </row>
    <row r="1443" spans="1:12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22"/>
        <v>3.5</v>
      </c>
      <c r="L1443">
        <f ca="1">SUM(K1443:OFFSET(K1443,-L$2,0))</f>
        <v>78.25</v>
      </c>
    </row>
    <row r="1444" spans="1:12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22"/>
        <v>10.75</v>
      </c>
      <c r="L1444">
        <f ca="1">SUM(K1444:OFFSET(K1444,-L$2,0))</f>
        <v>87.75</v>
      </c>
    </row>
    <row r="1445" spans="1:12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22"/>
        <v>2.25</v>
      </c>
      <c r="L1445">
        <f ca="1">SUM(K1445:OFFSET(K1445,-L$2,0))</f>
        <v>80.5</v>
      </c>
    </row>
    <row r="1446" spans="1:12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22"/>
        <v>1.25</v>
      </c>
      <c r="L1446">
        <f ca="1">SUM(K1446:OFFSET(K1446,-L$2,0))</f>
        <v>79.75</v>
      </c>
    </row>
    <row r="1447" spans="1:12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22"/>
        <v>4.25</v>
      </c>
      <c r="L1447">
        <f ca="1">SUM(K1447:OFFSET(K1447,-L$2,0))</f>
        <v>80</v>
      </c>
    </row>
    <row r="1448" spans="1:12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22"/>
        <v>22</v>
      </c>
      <c r="L1448">
        <f ca="1">SUM(K1448:OFFSET(K1448,-L$2,0))</f>
        <v>96.75</v>
      </c>
    </row>
    <row r="1449" spans="1:12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22"/>
        <v>7</v>
      </c>
      <c r="L1449">
        <f ca="1">SUM(K1449:OFFSET(K1449,-L$2,0))</f>
        <v>98.75</v>
      </c>
    </row>
    <row r="1450" spans="1:12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22"/>
        <v>1.5</v>
      </c>
      <c r="L1450">
        <f ca="1">SUM(K1450:OFFSET(K1450,-L$2,0))</f>
        <v>94.75</v>
      </c>
    </row>
    <row r="1451" spans="1:12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22"/>
        <v>0</v>
      </c>
      <c r="L1451">
        <f ca="1">SUM(K1451:OFFSET(K1451,-L$2,0))</f>
        <v>93.5</v>
      </c>
    </row>
    <row r="1452" spans="1:12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22"/>
        <v>1.25</v>
      </c>
      <c r="L1452">
        <f ca="1">SUM(K1452:OFFSET(K1452,-L$2,0))</f>
        <v>86.25</v>
      </c>
    </row>
    <row r="1453" spans="1:12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22"/>
        <v>4</v>
      </c>
      <c r="L1453">
        <f ca="1">SUM(K1453:OFFSET(K1453,-L$2,0))</f>
        <v>89.5</v>
      </c>
    </row>
    <row r="1454" spans="1:12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22"/>
        <v>1</v>
      </c>
      <c r="L1454">
        <f ca="1">SUM(K1454:OFFSET(K1454,-L$2,0))</f>
        <v>87.25</v>
      </c>
    </row>
    <row r="1455" spans="1:12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22"/>
        <v>3.25</v>
      </c>
      <c r="L1455">
        <f ca="1">SUM(K1455:OFFSET(K1455,-L$2,0))</f>
        <v>86</v>
      </c>
    </row>
    <row r="1456" spans="1:12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22"/>
        <v>5.75</v>
      </c>
      <c r="L1456">
        <f ca="1">SUM(K1456:OFFSET(K1456,-L$2,0))</f>
        <v>87.5</v>
      </c>
    </row>
    <row r="1457" spans="1:12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22"/>
        <v>1</v>
      </c>
      <c r="L1457">
        <f ca="1">SUM(K1457:OFFSET(K1457,-L$2,0))</f>
        <v>84.75</v>
      </c>
    </row>
    <row r="1458" spans="1:12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22"/>
        <v>3.5</v>
      </c>
      <c r="L1458">
        <f ca="1">SUM(K1458:OFFSET(K1458,-L$2,0))</f>
        <v>87.75</v>
      </c>
    </row>
    <row r="1459" spans="1:12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22"/>
        <v>4.75</v>
      </c>
      <c r="L1459">
        <f ca="1">SUM(K1459:OFFSET(K1459,-L$2,0))</f>
        <v>89.5</v>
      </c>
    </row>
    <row r="1460" spans="1:12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22"/>
        <v>2.25</v>
      </c>
      <c r="L1460">
        <f ca="1">SUM(K1460:OFFSET(K1460,-L$2,0))</f>
        <v>90.25</v>
      </c>
    </row>
    <row r="1461" spans="1:12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22"/>
        <v>0.75</v>
      </c>
      <c r="L1461">
        <f ca="1">SUM(K1461:OFFSET(K1461,-L$2,0))</f>
        <v>84</v>
      </c>
    </row>
    <row r="1462" spans="1:12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22"/>
        <v>4.5</v>
      </c>
      <c r="L1462">
        <f ca="1">SUM(K1462:OFFSET(K1462,-L$2,0))</f>
        <v>88.5</v>
      </c>
    </row>
    <row r="1463" spans="1:12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22"/>
        <v>2.75</v>
      </c>
      <c r="L1463">
        <f ca="1">SUM(K1463:OFFSET(K1463,-L$2,0))</f>
        <v>87.25</v>
      </c>
    </row>
    <row r="1464" spans="1:12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22"/>
        <v>0.75</v>
      </c>
      <c r="L1464">
        <f ca="1">SUM(K1464:OFFSET(K1464,-L$2,0))</f>
        <v>84.5</v>
      </c>
    </row>
    <row r="1465" spans="1:12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22"/>
        <v>0.5</v>
      </c>
      <c r="L1465">
        <f ca="1">SUM(K1465:OFFSET(K1465,-L$2,0))</f>
        <v>74.25</v>
      </c>
    </row>
    <row r="1466" spans="1:12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22"/>
        <v>2.75</v>
      </c>
      <c r="L1466">
        <f ca="1">SUM(K1466:OFFSET(K1466,-L$2,0))</f>
        <v>74.75</v>
      </c>
    </row>
    <row r="1467" spans="1:12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22"/>
        <v>0</v>
      </c>
      <c r="L1467">
        <f ca="1">SUM(K1467:OFFSET(K1467,-L$2,0))</f>
        <v>73.5</v>
      </c>
    </row>
    <row r="1468" spans="1:12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22"/>
        <v>2.25</v>
      </c>
      <c r="L1468">
        <f ca="1">SUM(K1468:OFFSET(K1468,-L$2,0))</f>
        <v>71.5</v>
      </c>
    </row>
    <row r="1469" spans="1:12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22"/>
        <v>0.75</v>
      </c>
      <c r="L1469">
        <f ca="1">SUM(K1469:OFFSET(K1469,-L$2,0))</f>
        <v>50.25</v>
      </c>
    </row>
    <row r="1470" spans="1:12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22"/>
        <v>5</v>
      </c>
      <c r="L1470">
        <f ca="1">SUM(K1470:OFFSET(K1470,-L$2,0))</f>
        <v>48.25</v>
      </c>
    </row>
    <row r="1471" spans="1:12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22"/>
        <v>3</v>
      </c>
      <c r="L1471">
        <f ca="1">SUM(K1471:OFFSET(K1471,-L$2,0))</f>
        <v>49.75</v>
      </c>
    </row>
    <row r="1472" spans="1:12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22"/>
        <v>0.75</v>
      </c>
      <c r="L1472">
        <f ca="1">SUM(K1472:OFFSET(K1472,-L$2,0))</f>
        <v>50.5</v>
      </c>
    </row>
    <row r="1473" spans="1:12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22"/>
        <v>1.5</v>
      </c>
      <c r="L1473">
        <f ca="1">SUM(K1473:OFFSET(K1473,-L$2,0))</f>
        <v>50.75</v>
      </c>
    </row>
    <row r="1474" spans="1:12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22"/>
        <v>3.25</v>
      </c>
      <c r="L1474">
        <f ca="1">SUM(K1474:OFFSET(K1474,-L$2,0))</f>
        <v>50</v>
      </c>
    </row>
    <row r="1475" spans="1:12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22"/>
        <v>2.25</v>
      </c>
      <c r="L1475">
        <f ca="1">SUM(K1475:OFFSET(K1475,-L$2,0))</f>
        <v>51.25</v>
      </c>
    </row>
    <row r="1476" spans="1:12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ref="K1476:K1539" si="23">ABS(E1476-E1475)</f>
        <v>1.5</v>
      </c>
      <c r="L1476">
        <f ca="1">SUM(K1476:OFFSET(K1476,-L$2,0))</f>
        <v>49.5</v>
      </c>
    </row>
    <row r="1477" spans="1:12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23"/>
        <v>4.75</v>
      </c>
      <c r="L1477">
        <f ca="1">SUM(K1477:OFFSET(K1477,-L$2,0))</f>
        <v>48.5</v>
      </c>
    </row>
    <row r="1478" spans="1:12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si="23"/>
        <v>3.75</v>
      </c>
      <c r="L1478">
        <f ca="1">SUM(K1478:OFFSET(K1478,-L$2,0))</f>
        <v>51.25</v>
      </c>
    </row>
    <row r="1479" spans="1:12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23"/>
        <v>1.25</v>
      </c>
      <c r="L1479">
        <f ca="1">SUM(K1479:OFFSET(K1479,-L$2,0))</f>
        <v>49</v>
      </c>
    </row>
    <row r="1480" spans="1:12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23"/>
        <v>0.25</v>
      </c>
      <c r="L1480">
        <f ca="1">SUM(K1480:OFFSET(K1480,-L$2,0))</f>
        <v>44.5</v>
      </c>
    </row>
    <row r="1481" spans="1:12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23"/>
        <v>2.5</v>
      </c>
      <c r="L1481">
        <f ca="1">SUM(K1481:OFFSET(K1481,-L$2,0))</f>
        <v>44.75</v>
      </c>
    </row>
    <row r="1482" spans="1:12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23"/>
        <v>0.5</v>
      </c>
      <c r="L1482">
        <f ca="1">SUM(K1482:OFFSET(K1482,-L$2,0))</f>
        <v>44.5</v>
      </c>
    </row>
    <row r="1483" spans="1:12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23"/>
        <v>4</v>
      </c>
      <c r="L1483">
        <f ca="1">SUM(K1483:OFFSET(K1483,-L$2,0))</f>
        <v>44</v>
      </c>
    </row>
    <row r="1484" spans="1:12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23"/>
        <v>0.5</v>
      </c>
      <c r="L1484">
        <f ca="1">SUM(K1484:OFFSET(K1484,-L$2,0))</f>
        <v>41.75</v>
      </c>
    </row>
    <row r="1485" spans="1:12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23"/>
        <v>0.5</v>
      </c>
      <c r="L1485">
        <f ca="1">SUM(K1485:OFFSET(K1485,-L$2,0))</f>
        <v>41.5</v>
      </c>
    </row>
    <row r="1486" spans="1:12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23"/>
        <v>0.25</v>
      </c>
      <c r="L1486">
        <f ca="1">SUM(K1486:OFFSET(K1486,-L$2,0))</f>
        <v>41.25</v>
      </c>
    </row>
    <row r="1487" spans="1:12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23"/>
        <v>1.25</v>
      </c>
      <c r="L1487">
        <f ca="1">SUM(K1487:OFFSET(K1487,-L$2,0))</f>
        <v>39.75</v>
      </c>
    </row>
    <row r="1488" spans="1:12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23"/>
        <v>1</v>
      </c>
      <c r="L1488">
        <f ca="1">SUM(K1488:OFFSET(K1488,-L$2,0))</f>
        <v>40.75</v>
      </c>
    </row>
    <row r="1489" spans="1:12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23"/>
        <v>0.75</v>
      </c>
      <c r="L1489">
        <f ca="1">SUM(K1489:OFFSET(K1489,-L$2,0))</f>
        <v>39.25</v>
      </c>
    </row>
    <row r="1490" spans="1:12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23"/>
        <v>0.75</v>
      </c>
      <c r="L1490">
        <f ca="1">SUM(K1490:OFFSET(K1490,-L$2,0))</f>
        <v>39.25</v>
      </c>
    </row>
    <row r="1491" spans="1:12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23"/>
        <v>7</v>
      </c>
      <c r="L1491">
        <f ca="1">SUM(K1491:OFFSET(K1491,-L$2,0))</f>
        <v>41.25</v>
      </c>
    </row>
    <row r="1492" spans="1:12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23"/>
        <v>2.75</v>
      </c>
      <c r="L1492">
        <f ca="1">SUM(K1492:OFFSET(K1492,-L$2,0))</f>
        <v>41</v>
      </c>
    </row>
    <row r="1493" spans="1:12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23"/>
        <v>0.75</v>
      </c>
      <c r="L1493">
        <f ca="1">SUM(K1493:OFFSET(K1493,-L$2,0))</f>
        <v>41</v>
      </c>
    </row>
    <row r="1494" spans="1:12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23"/>
        <v>0.25</v>
      </c>
      <c r="L1494">
        <f ca="1">SUM(K1494:OFFSET(K1494,-L$2,0))</f>
        <v>39.75</v>
      </c>
    </row>
    <row r="1495" spans="1:12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23"/>
        <v>3</v>
      </c>
      <c r="L1495">
        <f ca="1">SUM(K1495:OFFSET(K1495,-L$2,0))</f>
        <v>39.5</v>
      </c>
    </row>
    <row r="1496" spans="1:12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23"/>
        <v>1.75</v>
      </c>
      <c r="L1496">
        <f ca="1">SUM(K1496:OFFSET(K1496,-L$2,0))</f>
        <v>39</v>
      </c>
    </row>
    <row r="1497" spans="1:12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23"/>
        <v>0</v>
      </c>
      <c r="L1497">
        <f ca="1">SUM(K1497:OFFSET(K1497,-L$2,0))</f>
        <v>37.5</v>
      </c>
    </row>
    <row r="1498" spans="1:12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23"/>
        <v>1.75</v>
      </c>
      <c r="L1498">
        <f ca="1">SUM(K1498:OFFSET(K1498,-L$2,0))</f>
        <v>34.5</v>
      </c>
    </row>
    <row r="1499" spans="1:12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23"/>
        <v>0.25</v>
      </c>
      <c r="L1499">
        <f ca="1">SUM(K1499:OFFSET(K1499,-L$2,0))</f>
        <v>31</v>
      </c>
    </row>
    <row r="1500" spans="1:12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23"/>
        <v>0.25</v>
      </c>
      <c r="L1500">
        <f ca="1">SUM(K1500:OFFSET(K1500,-L$2,0))</f>
        <v>30</v>
      </c>
    </row>
    <row r="1501" spans="1:12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23"/>
        <v>6.5</v>
      </c>
      <c r="L1501">
        <f ca="1">SUM(K1501:OFFSET(K1501,-L$2,0))</f>
        <v>36.25</v>
      </c>
    </row>
    <row r="1502" spans="1:12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23"/>
        <v>6.25</v>
      </c>
      <c r="L1502">
        <f ca="1">SUM(K1502:OFFSET(K1502,-L$2,0))</f>
        <v>40</v>
      </c>
    </row>
    <row r="1503" spans="1:12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23"/>
        <v>2.25</v>
      </c>
      <c r="L1503">
        <f ca="1">SUM(K1503:OFFSET(K1503,-L$2,0))</f>
        <v>41.75</v>
      </c>
    </row>
    <row r="1504" spans="1:12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23"/>
        <v>0</v>
      </c>
      <c r="L1504">
        <f ca="1">SUM(K1504:OFFSET(K1504,-L$2,0))</f>
        <v>37.75</v>
      </c>
    </row>
    <row r="1505" spans="1:12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23"/>
        <v>1.75</v>
      </c>
      <c r="L1505">
        <f ca="1">SUM(K1505:OFFSET(K1505,-L$2,0))</f>
        <v>39</v>
      </c>
    </row>
    <row r="1506" spans="1:12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23"/>
        <v>0.75</v>
      </c>
      <c r="L1506">
        <f ca="1">SUM(K1506:OFFSET(K1506,-L$2,0))</f>
        <v>39.25</v>
      </c>
    </row>
    <row r="1507" spans="1:12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23"/>
        <v>2</v>
      </c>
      <c r="L1507">
        <f ca="1">SUM(K1507:OFFSET(K1507,-L$2,0))</f>
        <v>41</v>
      </c>
    </row>
    <row r="1508" spans="1:12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23"/>
        <v>2.5</v>
      </c>
      <c r="L1508">
        <f ca="1">SUM(K1508:OFFSET(K1508,-L$2,0))</f>
        <v>42.25</v>
      </c>
    </row>
    <row r="1509" spans="1:12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23"/>
        <v>8</v>
      </c>
      <c r="L1509">
        <f ca="1">SUM(K1509:OFFSET(K1509,-L$2,0))</f>
        <v>49.25</v>
      </c>
    </row>
    <row r="1510" spans="1:12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23"/>
        <v>0</v>
      </c>
      <c r="L1510">
        <f ca="1">SUM(K1510:OFFSET(K1510,-L$2,0))</f>
        <v>48.5</v>
      </c>
    </row>
    <row r="1511" spans="1:12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23"/>
        <v>2.5</v>
      </c>
      <c r="L1511">
        <f ca="1">SUM(K1511:OFFSET(K1511,-L$2,0))</f>
        <v>50.25</v>
      </c>
    </row>
    <row r="1512" spans="1:12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23"/>
        <v>1.25</v>
      </c>
      <c r="L1512">
        <f ca="1">SUM(K1512:OFFSET(K1512,-L$2,0))</f>
        <v>44.5</v>
      </c>
    </row>
    <row r="1513" spans="1:12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23"/>
        <v>1.25</v>
      </c>
      <c r="L1513">
        <f ca="1">SUM(K1513:OFFSET(K1513,-L$2,0))</f>
        <v>43</v>
      </c>
    </row>
    <row r="1514" spans="1:12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23"/>
        <v>0.5</v>
      </c>
      <c r="L1514">
        <f ca="1">SUM(K1514:OFFSET(K1514,-L$2,0))</f>
        <v>42.75</v>
      </c>
    </row>
    <row r="1515" spans="1:12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23"/>
        <v>13.5</v>
      </c>
      <c r="L1515">
        <f ca="1">SUM(K1515:OFFSET(K1515,-L$2,0))</f>
        <v>56</v>
      </c>
    </row>
    <row r="1516" spans="1:12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23"/>
        <v>0.25</v>
      </c>
      <c r="L1516">
        <f ca="1">SUM(K1516:OFFSET(K1516,-L$2,0))</f>
        <v>53.25</v>
      </c>
    </row>
    <row r="1517" spans="1:12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23"/>
        <v>0.5</v>
      </c>
      <c r="L1517">
        <f ca="1">SUM(K1517:OFFSET(K1517,-L$2,0))</f>
        <v>52</v>
      </c>
    </row>
    <row r="1518" spans="1:12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23"/>
        <v>2</v>
      </c>
      <c r="L1518">
        <f ca="1">SUM(K1518:OFFSET(K1518,-L$2,0))</f>
        <v>54</v>
      </c>
    </row>
    <row r="1519" spans="1:12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23"/>
        <v>0.75</v>
      </c>
      <c r="L1519">
        <f ca="1">SUM(K1519:OFFSET(K1519,-L$2,0))</f>
        <v>53</v>
      </c>
    </row>
    <row r="1520" spans="1:12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23"/>
        <v>1.75</v>
      </c>
      <c r="L1520">
        <f ca="1">SUM(K1520:OFFSET(K1520,-L$2,0))</f>
        <v>54.5</v>
      </c>
    </row>
    <row r="1521" spans="1:12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23"/>
        <v>5.5</v>
      </c>
      <c r="L1521">
        <f ca="1">SUM(K1521:OFFSET(K1521,-L$2,0))</f>
        <v>59.75</v>
      </c>
    </row>
    <row r="1522" spans="1:12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23"/>
        <v>2</v>
      </c>
      <c r="L1522">
        <f ca="1">SUM(K1522:OFFSET(K1522,-L$2,0))</f>
        <v>55.25</v>
      </c>
    </row>
    <row r="1523" spans="1:12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23"/>
        <v>1</v>
      </c>
      <c r="L1523">
        <f ca="1">SUM(K1523:OFFSET(K1523,-L$2,0))</f>
        <v>50</v>
      </c>
    </row>
    <row r="1524" spans="1:12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23"/>
        <v>0.75</v>
      </c>
      <c r="L1524">
        <f ca="1">SUM(K1524:OFFSET(K1524,-L$2,0))</f>
        <v>48.5</v>
      </c>
    </row>
    <row r="1525" spans="1:12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23"/>
        <v>0.5</v>
      </c>
      <c r="L1525">
        <f ca="1">SUM(K1525:OFFSET(K1525,-L$2,0))</f>
        <v>49</v>
      </c>
    </row>
    <row r="1526" spans="1:12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23"/>
        <v>2.5</v>
      </c>
      <c r="L1526">
        <f ca="1">SUM(K1526:OFFSET(K1526,-L$2,0))</f>
        <v>49.75</v>
      </c>
    </row>
    <row r="1527" spans="1:12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23"/>
        <v>0.75</v>
      </c>
      <c r="L1527">
        <f ca="1">SUM(K1527:OFFSET(K1527,-L$2,0))</f>
        <v>49.75</v>
      </c>
    </row>
    <row r="1528" spans="1:12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23"/>
        <v>1</v>
      </c>
      <c r="L1528">
        <f ca="1">SUM(K1528:OFFSET(K1528,-L$2,0))</f>
        <v>48.75</v>
      </c>
    </row>
    <row r="1529" spans="1:12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23"/>
        <v>3</v>
      </c>
      <c r="L1529">
        <f ca="1">SUM(K1529:OFFSET(K1529,-L$2,0))</f>
        <v>49.25</v>
      </c>
    </row>
    <row r="1530" spans="1:12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23"/>
        <v>0.5</v>
      </c>
      <c r="L1530">
        <f ca="1">SUM(K1530:OFFSET(K1530,-L$2,0))</f>
        <v>41.75</v>
      </c>
    </row>
    <row r="1531" spans="1:12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23"/>
        <v>1</v>
      </c>
      <c r="L1531">
        <f ca="1">SUM(K1531:OFFSET(K1531,-L$2,0))</f>
        <v>42.75</v>
      </c>
    </row>
    <row r="1532" spans="1:12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23"/>
        <v>1.25</v>
      </c>
      <c r="L1532">
        <f ca="1">SUM(K1532:OFFSET(K1532,-L$2,0))</f>
        <v>41.5</v>
      </c>
    </row>
    <row r="1533" spans="1:12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23"/>
        <v>1.5</v>
      </c>
      <c r="L1533">
        <f ca="1">SUM(K1533:OFFSET(K1533,-L$2,0))</f>
        <v>41.75</v>
      </c>
    </row>
    <row r="1534" spans="1:12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23"/>
        <v>5</v>
      </c>
      <c r="L1534">
        <f ca="1">SUM(K1534:OFFSET(K1534,-L$2,0))</f>
        <v>45.5</v>
      </c>
    </row>
    <row r="1535" spans="1:12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23"/>
        <v>0.25</v>
      </c>
      <c r="L1535">
        <f ca="1">SUM(K1535:OFFSET(K1535,-L$2,0))</f>
        <v>45.25</v>
      </c>
    </row>
    <row r="1536" spans="1:12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23"/>
        <v>3.75</v>
      </c>
      <c r="L1536">
        <f ca="1">SUM(K1536:OFFSET(K1536,-L$2,0))</f>
        <v>35.5</v>
      </c>
    </row>
    <row r="1537" spans="1:12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23"/>
        <v>2</v>
      </c>
      <c r="L1537">
        <f ca="1">SUM(K1537:OFFSET(K1537,-L$2,0))</f>
        <v>37.25</v>
      </c>
    </row>
    <row r="1538" spans="1:12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23"/>
        <v>4.5</v>
      </c>
      <c r="L1538">
        <f ca="1">SUM(K1538:OFFSET(K1538,-L$2,0))</f>
        <v>41.25</v>
      </c>
    </row>
    <row r="1539" spans="1:12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23"/>
        <v>4</v>
      </c>
      <c r="L1539">
        <f ca="1">SUM(K1539:OFFSET(K1539,-L$2,0))</f>
        <v>43.25</v>
      </c>
    </row>
    <row r="1540" spans="1:12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ref="K1540:K1603" si="24">ABS(E1540-E1539)</f>
        <v>2</v>
      </c>
      <c r="L1540">
        <f ca="1">SUM(K1540:OFFSET(K1540,-L$2,0))</f>
        <v>44.5</v>
      </c>
    </row>
    <row r="1541" spans="1:12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24"/>
        <v>0.25</v>
      </c>
      <c r="L1541">
        <f ca="1">SUM(K1541:OFFSET(K1541,-L$2,0))</f>
        <v>43</v>
      </c>
    </row>
    <row r="1542" spans="1:12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si="24"/>
        <v>2.25</v>
      </c>
      <c r="L1542">
        <f ca="1">SUM(K1542:OFFSET(K1542,-L$2,0))</f>
        <v>39.75</v>
      </c>
    </row>
    <row r="1543" spans="1:12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24"/>
        <v>3.75</v>
      </c>
      <c r="L1543">
        <f ca="1">SUM(K1543:OFFSET(K1543,-L$2,0))</f>
        <v>41.5</v>
      </c>
    </row>
    <row r="1544" spans="1:12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24"/>
        <v>0.25</v>
      </c>
      <c r="L1544">
        <f ca="1">SUM(K1544:OFFSET(K1544,-L$2,0))</f>
        <v>40.75</v>
      </c>
    </row>
    <row r="1545" spans="1:12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24"/>
        <v>1.5</v>
      </c>
      <c r="L1545">
        <f ca="1">SUM(K1545:OFFSET(K1545,-L$2,0))</f>
        <v>41.5</v>
      </c>
    </row>
    <row r="1546" spans="1:12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24"/>
        <v>2</v>
      </c>
      <c r="L1546">
        <f ca="1">SUM(K1546:OFFSET(K1546,-L$2,0))</f>
        <v>43</v>
      </c>
    </row>
    <row r="1547" spans="1:12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24"/>
        <v>9.5</v>
      </c>
      <c r="L1547">
        <f ca="1">SUM(K1547:OFFSET(K1547,-L$2,0))</f>
        <v>50</v>
      </c>
    </row>
    <row r="1548" spans="1:12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24"/>
        <v>3.75</v>
      </c>
      <c r="L1548">
        <f ca="1">SUM(K1548:OFFSET(K1548,-L$2,0))</f>
        <v>53</v>
      </c>
    </row>
    <row r="1549" spans="1:12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24"/>
        <v>0.5</v>
      </c>
      <c r="L1549">
        <f ca="1">SUM(K1549:OFFSET(K1549,-L$2,0))</f>
        <v>52.5</v>
      </c>
    </row>
    <row r="1550" spans="1:12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24"/>
        <v>0.25</v>
      </c>
      <c r="L1550">
        <f ca="1">SUM(K1550:OFFSET(K1550,-L$2,0))</f>
        <v>49.75</v>
      </c>
    </row>
    <row r="1551" spans="1:12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24"/>
        <v>1.75</v>
      </c>
      <c r="L1551">
        <f ca="1">SUM(K1551:OFFSET(K1551,-L$2,0))</f>
        <v>51</v>
      </c>
    </row>
    <row r="1552" spans="1:12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24"/>
        <v>1.75</v>
      </c>
      <c r="L1552">
        <f ca="1">SUM(K1552:OFFSET(K1552,-L$2,0))</f>
        <v>51.75</v>
      </c>
    </row>
    <row r="1553" spans="1:12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24"/>
        <v>6.5</v>
      </c>
      <c r="L1553">
        <f ca="1">SUM(K1553:OFFSET(K1553,-L$2,0))</f>
        <v>57</v>
      </c>
    </row>
    <row r="1554" spans="1:12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24"/>
        <v>1.25</v>
      </c>
      <c r="L1554">
        <f ca="1">SUM(K1554:OFFSET(K1554,-L$2,0))</f>
        <v>56.75</v>
      </c>
    </row>
    <row r="1555" spans="1:12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24"/>
        <v>0.25</v>
      </c>
      <c r="L1555">
        <f ca="1">SUM(K1555:OFFSET(K1555,-L$2,0))</f>
        <v>52</v>
      </c>
    </row>
    <row r="1556" spans="1:12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24"/>
        <v>0.75</v>
      </c>
      <c r="L1556">
        <f ca="1">SUM(K1556:OFFSET(K1556,-L$2,0))</f>
        <v>52.5</v>
      </c>
    </row>
    <row r="1557" spans="1:12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24"/>
        <v>3</v>
      </c>
      <c r="L1557">
        <f ca="1">SUM(K1557:OFFSET(K1557,-L$2,0))</f>
        <v>51.75</v>
      </c>
    </row>
    <row r="1558" spans="1:12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24"/>
        <v>0.25</v>
      </c>
      <c r="L1558">
        <f ca="1">SUM(K1558:OFFSET(K1558,-L$2,0))</f>
        <v>50</v>
      </c>
    </row>
    <row r="1559" spans="1:12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24"/>
        <v>5</v>
      </c>
      <c r="L1559">
        <f ca="1">SUM(K1559:OFFSET(K1559,-L$2,0))</f>
        <v>50.5</v>
      </c>
    </row>
    <row r="1560" spans="1:12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24"/>
        <v>0.75</v>
      </c>
      <c r="L1560">
        <f ca="1">SUM(K1560:OFFSET(K1560,-L$2,0))</f>
        <v>47.25</v>
      </c>
    </row>
    <row r="1561" spans="1:12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24"/>
        <v>1.25</v>
      </c>
      <c r="L1561">
        <f ca="1">SUM(K1561:OFFSET(K1561,-L$2,0))</f>
        <v>46.5</v>
      </c>
    </row>
    <row r="1562" spans="1:12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24"/>
        <v>4</v>
      </c>
      <c r="L1562">
        <f ca="1">SUM(K1562:OFFSET(K1562,-L$2,0))</f>
        <v>50.25</v>
      </c>
    </row>
    <row r="1563" spans="1:12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24"/>
        <v>2.5</v>
      </c>
      <c r="L1563">
        <f ca="1">SUM(K1563:OFFSET(K1563,-L$2,0))</f>
        <v>50.5</v>
      </c>
    </row>
    <row r="1564" spans="1:12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24"/>
        <v>0.75</v>
      </c>
      <c r="L1564">
        <f ca="1">SUM(K1564:OFFSET(K1564,-L$2,0))</f>
        <v>47.5</v>
      </c>
    </row>
    <row r="1565" spans="1:12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24"/>
        <v>2</v>
      </c>
      <c r="L1565">
        <f ca="1">SUM(K1565:OFFSET(K1565,-L$2,0))</f>
        <v>49.25</v>
      </c>
    </row>
    <row r="1566" spans="1:12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24"/>
        <v>5</v>
      </c>
      <c r="L1566">
        <f ca="1">SUM(K1566:OFFSET(K1566,-L$2,0))</f>
        <v>52.75</v>
      </c>
    </row>
    <row r="1567" spans="1:12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24"/>
        <v>4.5</v>
      </c>
      <c r="L1567">
        <f ca="1">SUM(K1567:OFFSET(K1567,-L$2,0))</f>
        <v>55.25</v>
      </c>
    </row>
    <row r="1568" spans="1:12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24"/>
        <v>1.75</v>
      </c>
      <c r="L1568">
        <f ca="1">SUM(K1568:OFFSET(K1568,-L$2,0))</f>
        <v>47.5</v>
      </c>
    </row>
    <row r="1569" spans="1:12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24"/>
        <v>2.5</v>
      </c>
      <c r="L1569">
        <f ca="1">SUM(K1569:OFFSET(K1569,-L$2,0))</f>
        <v>46.25</v>
      </c>
    </row>
    <row r="1570" spans="1:12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24"/>
        <v>2.5</v>
      </c>
      <c r="L1570">
        <f ca="1">SUM(K1570:OFFSET(K1570,-L$2,0))</f>
        <v>48.25</v>
      </c>
    </row>
    <row r="1571" spans="1:12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24"/>
        <v>5.75</v>
      </c>
      <c r="L1571">
        <f ca="1">SUM(K1571:OFFSET(K1571,-L$2,0))</f>
        <v>53.75</v>
      </c>
    </row>
    <row r="1572" spans="1:12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24"/>
        <v>6.75</v>
      </c>
      <c r="L1572">
        <f ca="1">SUM(K1572:OFFSET(K1572,-L$2,0))</f>
        <v>58.75</v>
      </c>
    </row>
    <row r="1573" spans="1:12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24"/>
        <v>1.25</v>
      </c>
      <c r="L1573">
        <f ca="1">SUM(K1573:OFFSET(K1573,-L$2,0))</f>
        <v>58.25</v>
      </c>
    </row>
    <row r="1574" spans="1:12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24"/>
        <v>1.75</v>
      </c>
      <c r="L1574">
        <f ca="1">SUM(K1574:OFFSET(K1574,-L$2,0))</f>
        <v>53.5</v>
      </c>
    </row>
    <row r="1575" spans="1:12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24"/>
        <v>1</v>
      </c>
      <c r="L1575">
        <f ca="1">SUM(K1575:OFFSET(K1575,-L$2,0))</f>
        <v>53.25</v>
      </c>
    </row>
    <row r="1576" spans="1:12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24"/>
        <v>3.25</v>
      </c>
      <c r="L1576">
        <f ca="1">SUM(K1576:OFFSET(K1576,-L$2,0))</f>
        <v>56.25</v>
      </c>
    </row>
    <row r="1577" spans="1:12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24"/>
        <v>2.25</v>
      </c>
      <c r="L1577">
        <f ca="1">SUM(K1577:OFFSET(K1577,-L$2,0))</f>
        <v>57.75</v>
      </c>
    </row>
    <row r="1578" spans="1:12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24"/>
        <v>0</v>
      </c>
      <c r="L1578">
        <f ca="1">SUM(K1578:OFFSET(K1578,-L$2,0))</f>
        <v>54.75</v>
      </c>
    </row>
    <row r="1579" spans="1:12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24"/>
        <v>1.25</v>
      </c>
      <c r="L1579">
        <f ca="1">SUM(K1579:OFFSET(K1579,-L$2,0))</f>
        <v>55.75</v>
      </c>
    </row>
    <row r="1580" spans="1:12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24"/>
        <v>0.5</v>
      </c>
      <c r="L1580">
        <f ca="1">SUM(K1580:OFFSET(K1580,-L$2,0))</f>
        <v>51.25</v>
      </c>
    </row>
    <row r="1581" spans="1:12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24"/>
        <v>1.75</v>
      </c>
      <c r="L1581">
        <f ca="1">SUM(K1581:OFFSET(K1581,-L$2,0))</f>
        <v>52.25</v>
      </c>
    </row>
    <row r="1582" spans="1:12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24"/>
        <v>1</v>
      </c>
      <c r="L1582">
        <f ca="1">SUM(K1582:OFFSET(K1582,-L$2,0))</f>
        <v>52</v>
      </c>
    </row>
    <row r="1583" spans="1:12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24"/>
        <v>4.25</v>
      </c>
      <c r="L1583">
        <f ca="1">SUM(K1583:OFFSET(K1583,-L$2,0))</f>
        <v>52.25</v>
      </c>
    </row>
    <row r="1584" spans="1:12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24"/>
        <v>3.75</v>
      </c>
      <c r="L1584">
        <f ca="1">SUM(K1584:OFFSET(K1584,-L$2,0))</f>
        <v>53.5</v>
      </c>
    </row>
    <row r="1585" spans="1:12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24"/>
        <v>1.25</v>
      </c>
      <c r="L1585">
        <f ca="1">SUM(K1585:OFFSET(K1585,-L$2,0))</f>
        <v>54</v>
      </c>
    </row>
    <row r="1586" spans="1:12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24"/>
        <v>1.5</v>
      </c>
      <c r="L1586">
        <f ca="1">SUM(K1586:OFFSET(K1586,-L$2,0))</f>
        <v>53.5</v>
      </c>
    </row>
    <row r="1587" spans="1:12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24"/>
        <v>3.25</v>
      </c>
      <c r="L1587">
        <f ca="1">SUM(K1587:OFFSET(K1587,-L$2,0))</f>
        <v>51.75</v>
      </c>
    </row>
    <row r="1588" spans="1:12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24"/>
        <v>3.75</v>
      </c>
      <c r="L1588">
        <f ca="1">SUM(K1588:OFFSET(K1588,-L$2,0))</f>
        <v>51</v>
      </c>
    </row>
    <row r="1589" spans="1:12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24"/>
        <v>6.5</v>
      </c>
      <c r="L1589">
        <f ca="1">SUM(K1589:OFFSET(K1589,-L$2,0))</f>
        <v>55.75</v>
      </c>
    </row>
    <row r="1590" spans="1:12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24"/>
        <v>0.5</v>
      </c>
      <c r="L1590">
        <f ca="1">SUM(K1590:OFFSET(K1590,-L$2,0))</f>
        <v>53.75</v>
      </c>
    </row>
    <row r="1591" spans="1:12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24"/>
        <v>0.25</v>
      </c>
      <c r="L1591">
        <f ca="1">SUM(K1591:OFFSET(K1591,-L$2,0))</f>
        <v>51.5</v>
      </c>
    </row>
    <row r="1592" spans="1:12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24"/>
        <v>1</v>
      </c>
      <c r="L1592">
        <f ca="1">SUM(K1592:OFFSET(K1592,-L$2,0))</f>
        <v>46.75</v>
      </c>
    </row>
    <row r="1593" spans="1:12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24"/>
        <v>1.25</v>
      </c>
      <c r="L1593">
        <f ca="1">SUM(K1593:OFFSET(K1593,-L$2,0))</f>
        <v>41.25</v>
      </c>
    </row>
    <row r="1594" spans="1:12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24"/>
        <v>0.5</v>
      </c>
      <c r="L1594">
        <f ca="1">SUM(K1594:OFFSET(K1594,-L$2,0))</f>
        <v>40.5</v>
      </c>
    </row>
    <row r="1595" spans="1:12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24"/>
        <v>2.5</v>
      </c>
      <c r="L1595">
        <f ca="1">SUM(K1595:OFFSET(K1595,-L$2,0))</f>
        <v>41.25</v>
      </c>
    </row>
    <row r="1596" spans="1:12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24"/>
        <v>2.25</v>
      </c>
      <c r="L1596">
        <f ca="1">SUM(K1596:OFFSET(K1596,-L$2,0))</f>
        <v>42.5</v>
      </c>
    </row>
    <row r="1597" spans="1:12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24"/>
        <v>5.5</v>
      </c>
      <c r="L1597">
        <f ca="1">SUM(K1597:OFFSET(K1597,-L$2,0))</f>
        <v>44.75</v>
      </c>
    </row>
    <row r="1598" spans="1:12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24"/>
        <v>1.25</v>
      </c>
      <c r="L1598">
        <f ca="1">SUM(K1598:OFFSET(K1598,-L$2,0))</f>
        <v>43.75</v>
      </c>
    </row>
    <row r="1599" spans="1:12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24"/>
        <v>0.75</v>
      </c>
      <c r="L1599">
        <f ca="1">SUM(K1599:OFFSET(K1599,-L$2,0))</f>
        <v>44.5</v>
      </c>
    </row>
    <row r="1600" spans="1:12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24"/>
        <v>3.5</v>
      </c>
      <c r="L1600">
        <f ca="1">SUM(K1600:OFFSET(K1600,-L$2,0))</f>
        <v>46.75</v>
      </c>
    </row>
    <row r="1601" spans="1:12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24"/>
        <v>2.25</v>
      </c>
      <c r="L1601">
        <f ca="1">SUM(K1601:OFFSET(K1601,-L$2,0))</f>
        <v>48.5</v>
      </c>
    </row>
    <row r="1602" spans="1:12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24"/>
        <v>0</v>
      </c>
      <c r="L1602">
        <f ca="1">SUM(K1602:OFFSET(K1602,-L$2,0))</f>
        <v>46.75</v>
      </c>
    </row>
    <row r="1603" spans="1:12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24"/>
        <v>0.25</v>
      </c>
      <c r="L1603">
        <f ca="1">SUM(K1603:OFFSET(K1603,-L$2,0))</f>
        <v>46</v>
      </c>
    </row>
    <row r="1604" spans="1:12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ref="K1604:K1667" si="25">ABS(E1604-E1603)</f>
        <v>0.5</v>
      </c>
      <c r="L1604">
        <f ca="1">SUM(K1604:OFFSET(K1604,-L$2,0))</f>
        <v>42.25</v>
      </c>
    </row>
    <row r="1605" spans="1:12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25"/>
        <v>5.5</v>
      </c>
      <c r="L1605">
        <f ca="1">SUM(K1605:OFFSET(K1605,-L$2,0))</f>
        <v>44</v>
      </c>
    </row>
    <row r="1606" spans="1:12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si="25"/>
        <v>0.75</v>
      </c>
      <c r="L1606">
        <f ca="1">SUM(K1606:OFFSET(K1606,-L$2,0))</f>
        <v>43.5</v>
      </c>
    </row>
    <row r="1607" spans="1:12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25"/>
        <v>4.5</v>
      </c>
      <c r="L1607">
        <f ca="1">SUM(K1607:OFFSET(K1607,-L$2,0))</f>
        <v>46.5</v>
      </c>
    </row>
    <row r="1608" spans="1:12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25"/>
        <v>2</v>
      </c>
      <c r="L1608">
        <f ca="1">SUM(K1608:OFFSET(K1608,-L$2,0))</f>
        <v>45.25</v>
      </c>
    </row>
    <row r="1609" spans="1:12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25"/>
        <v>0</v>
      </c>
      <c r="L1609">
        <f ca="1">SUM(K1609:OFFSET(K1609,-L$2,0))</f>
        <v>41.5</v>
      </c>
    </row>
    <row r="1610" spans="1:12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25"/>
        <v>3.25</v>
      </c>
      <c r="L1610">
        <f ca="1">SUM(K1610:OFFSET(K1610,-L$2,0))</f>
        <v>38.25</v>
      </c>
    </row>
    <row r="1611" spans="1:12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25"/>
        <v>0.25</v>
      </c>
      <c r="L1611">
        <f ca="1">SUM(K1611:OFFSET(K1611,-L$2,0))</f>
        <v>38</v>
      </c>
    </row>
    <row r="1612" spans="1:12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25"/>
        <v>1.25</v>
      </c>
      <c r="L1612">
        <f ca="1">SUM(K1612:OFFSET(K1612,-L$2,0))</f>
        <v>39</v>
      </c>
    </row>
    <row r="1613" spans="1:12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25"/>
        <v>2.75</v>
      </c>
      <c r="L1613">
        <f ca="1">SUM(K1613:OFFSET(K1613,-L$2,0))</f>
        <v>40.75</v>
      </c>
    </row>
    <row r="1614" spans="1:12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25"/>
        <v>6.75</v>
      </c>
      <c r="L1614">
        <f ca="1">SUM(K1614:OFFSET(K1614,-L$2,0))</f>
        <v>46.25</v>
      </c>
    </row>
    <row r="1615" spans="1:12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25"/>
        <v>1</v>
      </c>
      <c r="L1615">
        <f ca="1">SUM(K1615:OFFSET(K1615,-L$2,0))</f>
        <v>46.75</v>
      </c>
    </row>
    <row r="1616" spans="1:12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25"/>
        <v>0.5</v>
      </c>
      <c r="L1616">
        <f ca="1">SUM(K1616:OFFSET(K1616,-L$2,0))</f>
        <v>44.75</v>
      </c>
    </row>
    <row r="1617" spans="1:12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25"/>
        <v>0.25</v>
      </c>
      <c r="L1617">
        <f ca="1">SUM(K1617:OFFSET(K1617,-L$2,0))</f>
        <v>42.75</v>
      </c>
    </row>
    <row r="1618" spans="1:12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25"/>
        <v>0.5</v>
      </c>
      <c r="L1618">
        <f ca="1">SUM(K1618:OFFSET(K1618,-L$2,0))</f>
        <v>37.75</v>
      </c>
    </row>
    <row r="1619" spans="1:12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25"/>
        <v>0.5</v>
      </c>
      <c r="L1619">
        <f ca="1">SUM(K1619:OFFSET(K1619,-L$2,0))</f>
        <v>37</v>
      </c>
    </row>
    <row r="1620" spans="1:12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25"/>
        <v>1.75</v>
      </c>
      <c r="L1620">
        <f ca="1">SUM(K1620:OFFSET(K1620,-L$2,0))</f>
        <v>38</v>
      </c>
    </row>
    <row r="1621" spans="1:12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25"/>
        <v>1.5</v>
      </c>
      <c r="L1621">
        <f ca="1">SUM(K1621:OFFSET(K1621,-L$2,0))</f>
        <v>36</v>
      </c>
    </row>
    <row r="1622" spans="1:12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25"/>
        <v>1.5</v>
      </c>
      <c r="L1622">
        <f ca="1">SUM(K1622:OFFSET(K1622,-L$2,0))</f>
        <v>35.25</v>
      </c>
    </row>
    <row r="1623" spans="1:12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25"/>
        <v>1.5</v>
      </c>
      <c r="L1623">
        <f ca="1">SUM(K1623:OFFSET(K1623,-L$2,0))</f>
        <v>36.75</v>
      </c>
    </row>
    <row r="1624" spans="1:12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25"/>
        <v>0</v>
      </c>
      <c r="L1624">
        <f ca="1">SUM(K1624:OFFSET(K1624,-L$2,0))</f>
        <v>36.5</v>
      </c>
    </row>
    <row r="1625" spans="1:12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25"/>
        <v>1</v>
      </c>
      <c r="L1625">
        <f ca="1">SUM(K1625:OFFSET(K1625,-L$2,0))</f>
        <v>37</v>
      </c>
    </row>
    <row r="1626" spans="1:12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25"/>
        <v>0.5</v>
      </c>
      <c r="L1626">
        <f ca="1">SUM(K1626:OFFSET(K1626,-L$2,0))</f>
        <v>32</v>
      </c>
    </row>
    <row r="1627" spans="1:12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25"/>
        <v>1.25</v>
      </c>
      <c r="L1627">
        <f ca="1">SUM(K1627:OFFSET(K1627,-L$2,0))</f>
        <v>32.5</v>
      </c>
    </row>
    <row r="1628" spans="1:12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25"/>
        <v>0.25</v>
      </c>
      <c r="L1628">
        <f ca="1">SUM(K1628:OFFSET(K1628,-L$2,0))</f>
        <v>28.25</v>
      </c>
    </row>
    <row r="1629" spans="1:12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25"/>
        <v>0.25</v>
      </c>
      <c r="L1629">
        <f ca="1">SUM(K1629:OFFSET(K1629,-L$2,0))</f>
        <v>26.5</v>
      </c>
    </row>
    <row r="1630" spans="1:12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25"/>
        <v>1.5</v>
      </c>
      <c r="L1630">
        <f ca="1">SUM(K1630:OFFSET(K1630,-L$2,0))</f>
        <v>28</v>
      </c>
    </row>
    <row r="1631" spans="1:12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25"/>
        <v>1</v>
      </c>
      <c r="L1631">
        <f ca="1">SUM(K1631:OFFSET(K1631,-L$2,0))</f>
        <v>25.75</v>
      </c>
    </row>
    <row r="1632" spans="1:12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25"/>
        <v>4.25</v>
      </c>
      <c r="L1632">
        <f ca="1">SUM(K1632:OFFSET(K1632,-L$2,0))</f>
        <v>29.75</v>
      </c>
    </row>
    <row r="1633" spans="1:12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25"/>
        <v>1.5</v>
      </c>
      <c r="L1633">
        <f ca="1">SUM(K1633:OFFSET(K1633,-L$2,0))</f>
        <v>30</v>
      </c>
    </row>
    <row r="1634" spans="1:12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25"/>
        <v>1.25</v>
      </c>
      <c r="L1634">
        <f ca="1">SUM(K1634:OFFSET(K1634,-L$2,0))</f>
        <v>28.5</v>
      </c>
    </row>
    <row r="1635" spans="1:12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25"/>
        <v>0.25</v>
      </c>
      <c r="L1635">
        <f ca="1">SUM(K1635:OFFSET(K1635,-L$2,0))</f>
        <v>22</v>
      </c>
    </row>
    <row r="1636" spans="1:12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25"/>
        <v>0.75</v>
      </c>
      <c r="L1636">
        <f ca="1">SUM(K1636:OFFSET(K1636,-L$2,0))</f>
        <v>21.75</v>
      </c>
    </row>
    <row r="1637" spans="1:12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25"/>
        <v>0.75</v>
      </c>
      <c r="L1637">
        <f ca="1">SUM(K1637:OFFSET(K1637,-L$2,0))</f>
        <v>22</v>
      </c>
    </row>
    <row r="1638" spans="1:12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25"/>
        <v>6</v>
      </c>
      <c r="L1638">
        <f ca="1">SUM(K1638:OFFSET(K1638,-L$2,0))</f>
        <v>27.75</v>
      </c>
    </row>
    <row r="1639" spans="1:12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25"/>
        <v>0.5</v>
      </c>
      <c r="L1639">
        <f ca="1">SUM(K1639:OFFSET(K1639,-L$2,0))</f>
        <v>27.75</v>
      </c>
    </row>
    <row r="1640" spans="1:12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25"/>
        <v>0.75</v>
      </c>
      <c r="L1640">
        <f ca="1">SUM(K1640:OFFSET(K1640,-L$2,0))</f>
        <v>28</v>
      </c>
    </row>
    <row r="1641" spans="1:12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25"/>
        <v>3.25</v>
      </c>
      <c r="L1641">
        <f ca="1">SUM(K1641:OFFSET(K1641,-L$2,0))</f>
        <v>29.5</v>
      </c>
    </row>
    <row r="1642" spans="1:12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25"/>
        <v>0.75</v>
      </c>
      <c r="L1642">
        <f ca="1">SUM(K1642:OFFSET(K1642,-L$2,0))</f>
        <v>28.75</v>
      </c>
    </row>
    <row r="1643" spans="1:12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25"/>
        <v>0</v>
      </c>
      <c r="L1643">
        <f ca="1">SUM(K1643:OFFSET(K1643,-L$2,0))</f>
        <v>27.25</v>
      </c>
    </row>
    <row r="1644" spans="1:12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25"/>
        <v>1.25</v>
      </c>
      <c r="L1644">
        <f ca="1">SUM(K1644:OFFSET(K1644,-L$2,0))</f>
        <v>27</v>
      </c>
    </row>
    <row r="1645" spans="1:12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25"/>
        <v>3</v>
      </c>
      <c r="L1645">
        <f ca="1">SUM(K1645:OFFSET(K1645,-L$2,0))</f>
        <v>30</v>
      </c>
    </row>
    <row r="1646" spans="1:12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25"/>
        <v>2.5</v>
      </c>
      <c r="L1646">
        <f ca="1">SUM(K1646:OFFSET(K1646,-L$2,0))</f>
        <v>31.5</v>
      </c>
    </row>
    <row r="1647" spans="1:12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25"/>
        <v>6</v>
      </c>
      <c r="L1647">
        <f ca="1">SUM(K1647:OFFSET(K1647,-L$2,0))</f>
        <v>37</v>
      </c>
    </row>
    <row r="1648" spans="1:12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25"/>
        <v>0.25</v>
      </c>
      <c r="L1648">
        <f ca="1">SUM(K1648:OFFSET(K1648,-L$2,0))</f>
        <v>36</v>
      </c>
    </row>
    <row r="1649" spans="1:12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25"/>
        <v>1.25</v>
      </c>
      <c r="L1649">
        <f ca="1">SUM(K1649:OFFSET(K1649,-L$2,0))</f>
        <v>37</v>
      </c>
    </row>
    <row r="1650" spans="1:12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25"/>
        <v>0.25</v>
      </c>
      <c r="L1650">
        <f ca="1">SUM(K1650:OFFSET(K1650,-L$2,0))</f>
        <v>37</v>
      </c>
    </row>
    <row r="1651" spans="1:12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25"/>
        <v>1.5</v>
      </c>
      <c r="L1651">
        <f ca="1">SUM(K1651:OFFSET(K1651,-L$2,0))</f>
        <v>37</v>
      </c>
    </row>
    <row r="1652" spans="1:12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25"/>
        <v>3.25</v>
      </c>
      <c r="L1652">
        <f ca="1">SUM(K1652:OFFSET(K1652,-L$2,0))</f>
        <v>39.25</v>
      </c>
    </row>
    <row r="1653" spans="1:12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25"/>
        <v>0.25</v>
      </c>
      <c r="L1653">
        <f ca="1">SUM(K1653:OFFSET(K1653,-L$2,0))</f>
        <v>35.25</v>
      </c>
    </row>
    <row r="1654" spans="1:12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25"/>
        <v>0.5</v>
      </c>
      <c r="L1654">
        <f ca="1">SUM(K1654:OFFSET(K1654,-L$2,0))</f>
        <v>34.25</v>
      </c>
    </row>
    <row r="1655" spans="1:12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25"/>
        <v>1.25</v>
      </c>
      <c r="L1655">
        <f ca="1">SUM(K1655:OFFSET(K1655,-L$2,0))</f>
        <v>34.25</v>
      </c>
    </row>
    <row r="1656" spans="1:12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25"/>
        <v>0.75</v>
      </c>
      <c r="L1656">
        <f ca="1">SUM(K1656:OFFSET(K1656,-L$2,0))</f>
        <v>34.75</v>
      </c>
    </row>
    <row r="1657" spans="1:12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25"/>
        <v>1.5</v>
      </c>
      <c r="L1657">
        <f ca="1">SUM(K1657:OFFSET(K1657,-L$2,0))</f>
        <v>35.5</v>
      </c>
    </row>
    <row r="1658" spans="1:12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25"/>
        <v>3.25</v>
      </c>
      <c r="L1658">
        <f ca="1">SUM(K1658:OFFSET(K1658,-L$2,0))</f>
        <v>38</v>
      </c>
    </row>
    <row r="1659" spans="1:12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25"/>
        <v>1.5</v>
      </c>
      <c r="L1659">
        <f ca="1">SUM(K1659:OFFSET(K1659,-L$2,0))</f>
        <v>33.5</v>
      </c>
    </row>
    <row r="1660" spans="1:12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25"/>
        <v>0.25</v>
      </c>
      <c r="L1660">
        <f ca="1">SUM(K1660:OFFSET(K1660,-L$2,0))</f>
        <v>33.25</v>
      </c>
    </row>
    <row r="1661" spans="1:12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25"/>
        <v>1</v>
      </c>
      <c r="L1661">
        <f ca="1">SUM(K1661:OFFSET(K1661,-L$2,0))</f>
        <v>33.5</v>
      </c>
    </row>
    <row r="1662" spans="1:12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25"/>
        <v>0.25</v>
      </c>
      <c r="L1662">
        <f ca="1">SUM(K1662:OFFSET(K1662,-L$2,0))</f>
        <v>30.5</v>
      </c>
    </row>
    <row r="1663" spans="1:12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25"/>
        <v>5.75</v>
      </c>
      <c r="L1663">
        <f ca="1">SUM(K1663:OFFSET(K1663,-L$2,0))</f>
        <v>35.5</v>
      </c>
    </row>
    <row r="1664" spans="1:12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25"/>
        <v>0.25</v>
      </c>
      <c r="L1664">
        <f ca="1">SUM(K1664:OFFSET(K1664,-L$2,0))</f>
        <v>35.75</v>
      </c>
    </row>
    <row r="1665" spans="1:12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25"/>
        <v>0.75</v>
      </c>
      <c r="L1665">
        <f ca="1">SUM(K1665:OFFSET(K1665,-L$2,0))</f>
        <v>35.25</v>
      </c>
    </row>
    <row r="1666" spans="1:12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25"/>
        <v>4.5</v>
      </c>
      <c r="L1666">
        <f ca="1">SUM(K1666:OFFSET(K1666,-L$2,0))</f>
        <v>36.75</v>
      </c>
    </row>
    <row r="1667" spans="1:12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25"/>
        <v>0.25</v>
      </c>
      <c r="L1667">
        <f ca="1">SUM(K1667:OFFSET(K1667,-L$2,0))</f>
        <v>34.5</v>
      </c>
    </row>
    <row r="1668" spans="1:12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ref="K1668:K1731" si="26">ABS(E1668-E1667)</f>
        <v>1</v>
      </c>
      <c r="L1668">
        <f ca="1">SUM(K1668:OFFSET(K1668,-L$2,0))</f>
        <v>29.5</v>
      </c>
    </row>
    <row r="1669" spans="1:12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26"/>
        <v>1.25</v>
      </c>
      <c r="L1669">
        <f ca="1">SUM(K1669:OFFSET(K1669,-L$2,0))</f>
        <v>30.5</v>
      </c>
    </row>
    <row r="1670" spans="1:12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si="26"/>
        <v>1.25</v>
      </c>
      <c r="L1670">
        <f ca="1">SUM(K1670:OFFSET(K1670,-L$2,0))</f>
        <v>30.5</v>
      </c>
    </row>
    <row r="1671" spans="1:12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26"/>
        <v>1</v>
      </c>
      <c r="L1671">
        <f ca="1">SUM(K1671:OFFSET(K1671,-L$2,0))</f>
        <v>31.25</v>
      </c>
    </row>
    <row r="1672" spans="1:12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26"/>
        <v>2</v>
      </c>
      <c r="L1672">
        <f ca="1">SUM(K1672:OFFSET(K1672,-L$2,0))</f>
        <v>31.75</v>
      </c>
    </row>
    <row r="1673" spans="1:12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26"/>
        <v>1.75</v>
      </c>
      <c r="L1673">
        <f ca="1">SUM(K1673:OFFSET(K1673,-L$2,0))</f>
        <v>30.25</v>
      </c>
    </row>
    <row r="1674" spans="1:12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26"/>
        <v>2.25</v>
      </c>
      <c r="L1674">
        <f ca="1">SUM(K1674:OFFSET(K1674,-L$2,0))</f>
        <v>32.25</v>
      </c>
    </row>
    <row r="1675" spans="1:12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26"/>
        <v>1.75</v>
      </c>
      <c r="L1675">
        <f ca="1">SUM(K1675:OFFSET(K1675,-L$2,0))</f>
        <v>33.5</v>
      </c>
    </row>
    <row r="1676" spans="1:12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26"/>
        <v>0.25</v>
      </c>
      <c r="L1676">
        <f ca="1">SUM(K1676:OFFSET(K1676,-L$2,0))</f>
        <v>32.5</v>
      </c>
    </row>
    <row r="1677" spans="1:12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26"/>
        <v>0.75</v>
      </c>
      <c r="L1677">
        <f ca="1">SUM(K1677:OFFSET(K1677,-L$2,0))</f>
        <v>32.5</v>
      </c>
    </row>
    <row r="1678" spans="1:12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26"/>
        <v>3.5</v>
      </c>
      <c r="L1678">
        <f ca="1">SUM(K1678:OFFSET(K1678,-L$2,0))</f>
        <v>34.5</v>
      </c>
    </row>
    <row r="1679" spans="1:12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26"/>
        <v>3.5</v>
      </c>
      <c r="L1679">
        <f ca="1">SUM(K1679:OFFSET(K1679,-L$2,0))</f>
        <v>34.75</v>
      </c>
    </row>
    <row r="1680" spans="1:12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26"/>
        <v>1</v>
      </c>
      <c r="L1680">
        <f ca="1">SUM(K1680:OFFSET(K1680,-L$2,0))</f>
        <v>34.25</v>
      </c>
    </row>
    <row r="1681" spans="1:12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26"/>
        <v>1</v>
      </c>
      <c r="L1681">
        <f ca="1">SUM(K1681:OFFSET(K1681,-L$2,0))</f>
        <v>35</v>
      </c>
    </row>
    <row r="1682" spans="1:12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26"/>
        <v>0.25</v>
      </c>
      <c r="L1682">
        <f ca="1">SUM(K1682:OFFSET(K1682,-L$2,0))</f>
        <v>34.25</v>
      </c>
    </row>
    <row r="1683" spans="1:12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26"/>
        <v>1.25</v>
      </c>
      <c r="L1683">
        <f ca="1">SUM(K1683:OFFSET(K1683,-L$2,0))</f>
        <v>35.25</v>
      </c>
    </row>
    <row r="1684" spans="1:12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26"/>
        <v>0.25</v>
      </c>
      <c r="L1684">
        <f ca="1">SUM(K1684:OFFSET(K1684,-L$2,0))</f>
        <v>29.75</v>
      </c>
    </row>
    <row r="1685" spans="1:12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26"/>
        <v>1</v>
      </c>
      <c r="L1685">
        <f ca="1">SUM(K1685:OFFSET(K1685,-L$2,0))</f>
        <v>30.5</v>
      </c>
    </row>
    <row r="1686" spans="1:12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26"/>
        <v>0.75</v>
      </c>
      <c r="L1686">
        <f ca="1">SUM(K1686:OFFSET(K1686,-L$2,0))</f>
        <v>30.5</v>
      </c>
    </row>
    <row r="1687" spans="1:12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26"/>
        <v>1</v>
      </c>
      <c r="L1687">
        <f ca="1">SUM(K1687:OFFSET(K1687,-L$2,0))</f>
        <v>27</v>
      </c>
    </row>
    <row r="1688" spans="1:12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26"/>
        <v>3.25</v>
      </c>
      <c r="L1688">
        <f ca="1">SUM(K1688:OFFSET(K1688,-L$2,0))</f>
        <v>30</v>
      </c>
    </row>
    <row r="1689" spans="1:12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26"/>
        <v>0.75</v>
      </c>
      <c r="L1689">
        <f ca="1">SUM(K1689:OFFSET(K1689,-L$2,0))</f>
        <v>29.75</v>
      </c>
    </row>
    <row r="1690" spans="1:12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26"/>
        <v>0.75</v>
      </c>
      <c r="L1690">
        <f ca="1">SUM(K1690:OFFSET(K1690,-L$2,0))</f>
        <v>29.25</v>
      </c>
    </row>
    <row r="1691" spans="1:12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26"/>
        <v>0.5</v>
      </c>
      <c r="L1691">
        <f ca="1">SUM(K1691:OFFSET(K1691,-L$2,0))</f>
        <v>28.5</v>
      </c>
    </row>
    <row r="1692" spans="1:12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26"/>
        <v>0.75</v>
      </c>
      <c r="L1692">
        <f ca="1">SUM(K1692:OFFSET(K1692,-L$2,0))</f>
        <v>28.25</v>
      </c>
    </row>
    <row r="1693" spans="1:12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26"/>
        <v>0.75</v>
      </c>
      <c r="L1693">
        <f ca="1">SUM(K1693:OFFSET(K1693,-L$2,0))</f>
        <v>27</v>
      </c>
    </row>
    <row r="1694" spans="1:12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26"/>
        <v>0.25</v>
      </c>
      <c r="L1694">
        <f ca="1">SUM(K1694:OFFSET(K1694,-L$2,0))</f>
        <v>25.5</v>
      </c>
    </row>
    <row r="1695" spans="1:12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26"/>
        <v>1.75</v>
      </c>
      <c r="L1695">
        <f ca="1">SUM(K1695:OFFSET(K1695,-L$2,0))</f>
        <v>25</v>
      </c>
    </row>
    <row r="1696" spans="1:12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26"/>
        <v>1.5</v>
      </c>
      <c r="L1696">
        <f ca="1">SUM(K1696:OFFSET(K1696,-L$2,0))</f>
        <v>24.75</v>
      </c>
    </row>
    <row r="1697" spans="1:12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26"/>
        <v>2.75</v>
      </c>
      <c r="L1697">
        <f ca="1">SUM(K1697:OFFSET(K1697,-L$2,0))</f>
        <v>27.25</v>
      </c>
    </row>
    <row r="1698" spans="1:12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26"/>
        <v>5.25</v>
      </c>
      <c r="L1698">
        <f ca="1">SUM(K1698:OFFSET(K1698,-L$2,0))</f>
        <v>31.75</v>
      </c>
    </row>
    <row r="1699" spans="1:12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26"/>
        <v>0</v>
      </c>
      <c r="L1699">
        <f ca="1">SUM(K1699:OFFSET(K1699,-L$2,0))</f>
        <v>28.25</v>
      </c>
    </row>
    <row r="1700" spans="1:12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26"/>
        <v>0.5</v>
      </c>
      <c r="L1700">
        <f ca="1">SUM(K1700:OFFSET(K1700,-L$2,0))</f>
        <v>25.25</v>
      </c>
    </row>
    <row r="1701" spans="1:12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26"/>
        <v>0.25</v>
      </c>
      <c r="L1701">
        <f ca="1">SUM(K1701:OFFSET(K1701,-L$2,0))</f>
        <v>24.5</v>
      </c>
    </row>
    <row r="1702" spans="1:12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26"/>
        <v>0.5</v>
      </c>
      <c r="L1702">
        <f ca="1">SUM(K1702:OFFSET(K1702,-L$2,0))</f>
        <v>24</v>
      </c>
    </row>
    <row r="1703" spans="1:12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26"/>
        <v>1.25</v>
      </c>
      <c r="L1703">
        <f ca="1">SUM(K1703:OFFSET(K1703,-L$2,0))</f>
        <v>25</v>
      </c>
    </row>
    <row r="1704" spans="1:12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26"/>
        <v>0.75</v>
      </c>
      <c r="L1704">
        <f ca="1">SUM(K1704:OFFSET(K1704,-L$2,0))</f>
        <v>24.5</v>
      </c>
    </row>
    <row r="1705" spans="1:12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26"/>
        <v>1</v>
      </c>
      <c r="L1705">
        <f ca="1">SUM(K1705:OFFSET(K1705,-L$2,0))</f>
        <v>25.25</v>
      </c>
    </row>
    <row r="1706" spans="1:12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26"/>
        <v>0.5</v>
      </c>
      <c r="L1706">
        <f ca="1">SUM(K1706:OFFSET(K1706,-L$2,0))</f>
        <v>24.75</v>
      </c>
    </row>
    <row r="1707" spans="1:12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26"/>
        <v>0.75</v>
      </c>
      <c r="L1707">
        <f ca="1">SUM(K1707:OFFSET(K1707,-L$2,0))</f>
        <v>24.75</v>
      </c>
    </row>
    <row r="1708" spans="1:12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26"/>
        <v>2.75</v>
      </c>
      <c r="L1708">
        <f ca="1">SUM(K1708:OFFSET(K1708,-L$2,0))</f>
        <v>26.5</v>
      </c>
    </row>
    <row r="1709" spans="1:12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26"/>
        <v>0.5</v>
      </c>
      <c r="L1709">
        <f ca="1">SUM(K1709:OFFSET(K1709,-L$2,0))</f>
        <v>23.75</v>
      </c>
    </row>
    <row r="1710" spans="1:12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26"/>
        <v>0.5</v>
      </c>
      <c r="L1710">
        <f ca="1">SUM(K1710:OFFSET(K1710,-L$2,0))</f>
        <v>23.5</v>
      </c>
    </row>
    <row r="1711" spans="1:12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26"/>
        <v>2</v>
      </c>
      <c r="L1711">
        <f ca="1">SUM(K1711:OFFSET(K1711,-L$2,0))</f>
        <v>24.75</v>
      </c>
    </row>
    <row r="1712" spans="1:12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26"/>
        <v>3.5</v>
      </c>
      <c r="L1712">
        <f ca="1">SUM(K1712:OFFSET(K1712,-L$2,0))</f>
        <v>27.75</v>
      </c>
    </row>
    <row r="1713" spans="1:12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26"/>
        <v>1.25</v>
      </c>
      <c r="L1713">
        <f ca="1">SUM(K1713:OFFSET(K1713,-L$2,0))</f>
        <v>28.25</v>
      </c>
    </row>
    <row r="1714" spans="1:12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26"/>
        <v>2.5</v>
      </c>
      <c r="L1714">
        <f ca="1">SUM(K1714:OFFSET(K1714,-L$2,0))</f>
        <v>30</v>
      </c>
    </row>
    <row r="1715" spans="1:12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26"/>
        <v>2.25</v>
      </c>
      <c r="L1715">
        <f ca="1">SUM(K1715:OFFSET(K1715,-L$2,0))</f>
        <v>32</v>
      </c>
    </row>
    <row r="1716" spans="1:12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26"/>
        <v>0.5</v>
      </c>
      <c r="L1716">
        <f ca="1">SUM(K1716:OFFSET(K1716,-L$2,0))</f>
        <v>30.75</v>
      </c>
    </row>
    <row r="1717" spans="1:12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26"/>
        <v>2</v>
      </c>
      <c r="L1717">
        <f ca="1">SUM(K1717:OFFSET(K1717,-L$2,0))</f>
        <v>31.25</v>
      </c>
    </row>
    <row r="1718" spans="1:12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26"/>
        <v>0.25</v>
      </c>
      <c r="L1718">
        <f ca="1">SUM(K1718:OFFSET(K1718,-L$2,0))</f>
        <v>28.75</v>
      </c>
    </row>
    <row r="1719" spans="1:12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26"/>
        <v>0.75</v>
      </c>
      <c r="L1719">
        <f ca="1">SUM(K1719:OFFSET(K1719,-L$2,0))</f>
        <v>24.25</v>
      </c>
    </row>
    <row r="1720" spans="1:12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26"/>
        <v>0.25</v>
      </c>
      <c r="L1720">
        <f ca="1">SUM(K1720:OFFSET(K1720,-L$2,0))</f>
        <v>24.5</v>
      </c>
    </row>
    <row r="1721" spans="1:12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26"/>
        <v>0.75</v>
      </c>
      <c r="L1721">
        <f ca="1">SUM(K1721:OFFSET(K1721,-L$2,0))</f>
        <v>24.75</v>
      </c>
    </row>
    <row r="1722" spans="1:12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26"/>
        <v>3.75</v>
      </c>
      <c r="L1722">
        <f ca="1">SUM(K1722:OFFSET(K1722,-L$2,0))</f>
        <v>28.25</v>
      </c>
    </row>
    <row r="1723" spans="1:12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26"/>
        <v>0.75</v>
      </c>
      <c r="L1723">
        <f ca="1">SUM(K1723:OFFSET(K1723,-L$2,0))</f>
        <v>28.5</v>
      </c>
    </row>
    <row r="1724" spans="1:12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26"/>
        <v>1.75</v>
      </c>
      <c r="L1724">
        <f ca="1">SUM(K1724:OFFSET(K1724,-L$2,0))</f>
        <v>29</v>
      </c>
    </row>
    <row r="1725" spans="1:12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26"/>
        <v>5</v>
      </c>
      <c r="L1725">
        <f ca="1">SUM(K1725:OFFSET(K1725,-L$2,0))</f>
        <v>33.25</v>
      </c>
    </row>
    <row r="1726" spans="1:12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26"/>
        <v>0.75</v>
      </c>
      <c r="L1726">
        <f ca="1">SUM(K1726:OFFSET(K1726,-L$2,0))</f>
        <v>33</v>
      </c>
    </row>
    <row r="1727" spans="1:12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26"/>
        <v>1.25</v>
      </c>
      <c r="L1727">
        <f ca="1">SUM(K1727:OFFSET(K1727,-L$2,0))</f>
        <v>33.75</v>
      </c>
    </row>
    <row r="1728" spans="1:12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26"/>
        <v>2.75</v>
      </c>
      <c r="L1728">
        <f ca="1">SUM(K1728:OFFSET(K1728,-L$2,0))</f>
        <v>35.75</v>
      </c>
    </row>
    <row r="1729" spans="1:12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26"/>
        <v>0</v>
      </c>
      <c r="L1729">
        <f ca="1">SUM(K1729:OFFSET(K1729,-L$2,0))</f>
        <v>33</v>
      </c>
    </row>
    <row r="1730" spans="1:12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26"/>
        <v>1.5</v>
      </c>
      <c r="L1730">
        <f ca="1">SUM(K1730:OFFSET(K1730,-L$2,0))</f>
        <v>34</v>
      </c>
    </row>
    <row r="1731" spans="1:12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26"/>
        <v>0.25</v>
      </c>
      <c r="L1731">
        <f ca="1">SUM(K1731:OFFSET(K1731,-L$2,0))</f>
        <v>33.75</v>
      </c>
    </row>
    <row r="1732" spans="1:12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ref="K1732:K1795" si="27">ABS(E1732-E1731)</f>
        <v>5.5</v>
      </c>
      <c r="L1732">
        <f ca="1">SUM(K1732:OFFSET(K1732,-L$2,0))</f>
        <v>37.25</v>
      </c>
    </row>
    <row r="1733" spans="1:12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27"/>
        <v>1.25</v>
      </c>
      <c r="L1733">
        <f ca="1">SUM(K1733:OFFSET(K1733,-L$2,0))</f>
        <v>35</v>
      </c>
    </row>
    <row r="1734" spans="1:12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si="27"/>
        <v>5.5</v>
      </c>
      <c r="L1734">
        <f ca="1">SUM(K1734:OFFSET(K1734,-L$2,0))</f>
        <v>39.25</v>
      </c>
    </row>
    <row r="1735" spans="1:12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27"/>
        <v>1.25</v>
      </c>
      <c r="L1735">
        <f ca="1">SUM(K1735:OFFSET(K1735,-L$2,0))</f>
        <v>38</v>
      </c>
    </row>
    <row r="1736" spans="1:12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27"/>
        <v>0.75</v>
      </c>
      <c r="L1736">
        <f ca="1">SUM(K1736:OFFSET(K1736,-L$2,0))</f>
        <v>36.5</v>
      </c>
    </row>
    <row r="1737" spans="1:12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27"/>
        <v>1.5</v>
      </c>
      <c r="L1737">
        <f ca="1">SUM(K1737:OFFSET(K1737,-L$2,0))</f>
        <v>37.5</v>
      </c>
    </row>
    <row r="1738" spans="1:12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27"/>
        <v>2.5</v>
      </c>
      <c r="L1738">
        <f ca="1">SUM(K1738:OFFSET(K1738,-L$2,0))</f>
        <v>38</v>
      </c>
    </row>
    <row r="1739" spans="1:12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27"/>
        <v>1.25</v>
      </c>
      <c r="L1739">
        <f ca="1">SUM(K1739:OFFSET(K1739,-L$2,0))</f>
        <v>39</v>
      </c>
    </row>
    <row r="1740" spans="1:12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27"/>
        <v>3.25</v>
      </c>
      <c r="L1740">
        <f ca="1">SUM(K1740:OFFSET(K1740,-L$2,0))</f>
        <v>41.5</v>
      </c>
    </row>
    <row r="1741" spans="1:12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27"/>
        <v>0.25</v>
      </c>
      <c r="L1741">
        <f ca="1">SUM(K1741:OFFSET(K1741,-L$2,0))</f>
        <v>41.5</v>
      </c>
    </row>
    <row r="1742" spans="1:12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27"/>
        <v>0.25</v>
      </c>
      <c r="L1742">
        <f ca="1">SUM(K1742:OFFSET(K1742,-L$2,0))</f>
        <v>41</v>
      </c>
    </row>
    <row r="1743" spans="1:12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27"/>
        <v>0.5</v>
      </c>
      <c r="L1743">
        <f ca="1">SUM(K1743:OFFSET(K1743,-L$2,0))</f>
        <v>37.75</v>
      </c>
    </row>
    <row r="1744" spans="1:12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27"/>
        <v>0.75</v>
      </c>
      <c r="L1744">
        <f ca="1">SUM(K1744:OFFSET(K1744,-L$2,0))</f>
        <v>37.75</v>
      </c>
    </row>
    <row r="1745" spans="1:12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27"/>
        <v>1.75</v>
      </c>
      <c r="L1745">
        <f ca="1">SUM(K1745:OFFSET(K1745,-L$2,0))</f>
        <v>37.75</v>
      </c>
    </row>
    <row r="1746" spans="1:12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27"/>
        <v>0.5</v>
      </c>
      <c r="L1746">
        <f ca="1">SUM(K1746:OFFSET(K1746,-L$2,0))</f>
        <v>33.25</v>
      </c>
    </row>
    <row r="1747" spans="1:12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27"/>
        <v>2.5</v>
      </c>
      <c r="L1747">
        <f ca="1">SUM(K1747:OFFSET(K1747,-L$2,0))</f>
        <v>35</v>
      </c>
    </row>
    <row r="1748" spans="1:12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27"/>
        <v>2.25</v>
      </c>
      <c r="L1748">
        <f ca="1">SUM(K1748:OFFSET(K1748,-L$2,0))</f>
        <v>36</v>
      </c>
    </row>
    <row r="1749" spans="1:12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27"/>
        <v>8.25</v>
      </c>
      <c r="L1749">
        <f ca="1">SUM(K1749:OFFSET(K1749,-L$2,0))</f>
        <v>41.5</v>
      </c>
    </row>
    <row r="1750" spans="1:12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27"/>
        <v>2.25</v>
      </c>
      <c r="L1750">
        <f ca="1">SUM(K1750:OFFSET(K1750,-L$2,0))</f>
        <v>43.75</v>
      </c>
    </row>
    <row r="1751" spans="1:12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27"/>
        <v>1.5</v>
      </c>
      <c r="L1751">
        <f ca="1">SUM(K1751:OFFSET(K1751,-L$2,0))</f>
        <v>43.75</v>
      </c>
    </row>
    <row r="1752" spans="1:12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27"/>
        <v>0.25</v>
      </c>
      <c r="L1752">
        <f ca="1">SUM(K1752:OFFSET(K1752,-L$2,0))</f>
        <v>43.75</v>
      </c>
    </row>
    <row r="1753" spans="1:12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27"/>
        <v>2</v>
      </c>
      <c r="L1753">
        <f ca="1">SUM(K1753:OFFSET(K1753,-L$2,0))</f>
        <v>40.25</v>
      </c>
    </row>
    <row r="1754" spans="1:12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27"/>
        <v>1.75</v>
      </c>
      <c r="L1754">
        <f ca="1">SUM(K1754:OFFSET(K1754,-L$2,0))</f>
        <v>40.75</v>
      </c>
    </row>
    <row r="1755" spans="1:12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27"/>
        <v>1</v>
      </c>
      <c r="L1755">
        <f ca="1">SUM(K1755:OFFSET(K1755,-L$2,0))</f>
        <v>36.25</v>
      </c>
    </row>
    <row r="1756" spans="1:12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27"/>
        <v>1.5</v>
      </c>
      <c r="L1756">
        <f ca="1">SUM(K1756:OFFSET(K1756,-L$2,0))</f>
        <v>36.5</v>
      </c>
    </row>
    <row r="1757" spans="1:12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27"/>
        <v>0.75</v>
      </c>
      <c r="L1757">
        <f ca="1">SUM(K1757:OFFSET(K1757,-L$2,0))</f>
        <v>36.5</v>
      </c>
    </row>
    <row r="1758" spans="1:12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27"/>
        <v>1.75</v>
      </c>
      <c r="L1758">
        <f ca="1">SUM(K1758:OFFSET(K1758,-L$2,0))</f>
        <v>36.75</v>
      </c>
    </row>
    <row r="1759" spans="1:12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27"/>
        <v>1.75</v>
      </c>
      <c r="L1759">
        <f ca="1">SUM(K1759:OFFSET(K1759,-L$2,0))</f>
        <v>36</v>
      </c>
    </row>
    <row r="1760" spans="1:12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27"/>
        <v>0.25</v>
      </c>
      <c r="L1760">
        <f ca="1">SUM(K1760:OFFSET(K1760,-L$2,0))</f>
        <v>35</v>
      </c>
    </row>
    <row r="1761" spans="1:12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27"/>
        <v>0.25</v>
      </c>
      <c r="L1761">
        <f ca="1">SUM(K1761:OFFSET(K1761,-L$2,0))</f>
        <v>32</v>
      </c>
    </row>
    <row r="1762" spans="1:12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27"/>
        <v>1</v>
      </c>
      <c r="L1762">
        <f ca="1">SUM(K1762:OFFSET(K1762,-L$2,0))</f>
        <v>32.75</v>
      </c>
    </row>
    <row r="1763" spans="1:12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27"/>
        <v>2.5</v>
      </c>
      <c r="L1763">
        <f ca="1">SUM(K1763:OFFSET(K1763,-L$2,0))</f>
        <v>35</v>
      </c>
    </row>
    <row r="1764" spans="1:12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27"/>
        <v>0.75</v>
      </c>
      <c r="L1764">
        <f ca="1">SUM(K1764:OFFSET(K1764,-L$2,0))</f>
        <v>35.25</v>
      </c>
    </row>
    <row r="1765" spans="1:12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27"/>
        <v>1.75</v>
      </c>
      <c r="L1765">
        <f ca="1">SUM(K1765:OFFSET(K1765,-L$2,0))</f>
        <v>36.25</v>
      </c>
    </row>
    <row r="1766" spans="1:12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27"/>
        <v>0</v>
      </c>
      <c r="L1766">
        <f ca="1">SUM(K1766:OFFSET(K1766,-L$2,0))</f>
        <v>34.5</v>
      </c>
    </row>
    <row r="1767" spans="1:12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27"/>
        <v>2.75</v>
      </c>
      <c r="L1767">
        <f ca="1">SUM(K1767:OFFSET(K1767,-L$2,0))</f>
        <v>36.75</v>
      </c>
    </row>
    <row r="1768" spans="1:12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27"/>
        <v>4.75</v>
      </c>
      <c r="L1768">
        <f ca="1">SUM(K1768:OFFSET(K1768,-L$2,0))</f>
        <v>39</v>
      </c>
    </row>
    <row r="1769" spans="1:12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27"/>
        <v>0.5</v>
      </c>
      <c r="L1769">
        <f ca="1">SUM(K1769:OFFSET(K1769,-L$2,0))</f>
        <v>37.25</v>
      </c>
    </row>
    <row r="1770" spans="1:12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27"/>
        <v>4</v>
      </c>
      <c r="L1770">
        <f ca="1">SUM(K1770:OFFSET(K1770,-L$2,0))</f>
        <v>33</v>
      </c>
    </row>
    <row r="1771" spans="1:12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27"/>
        <v>1.5</v>
      </c>
      <c r="L1771">
        <f ca="1">SUM(K1771:OFFSET(K1771,-L$2,0))</f>
        <v>32.25</v>
      </c>
    </row>
    <row r="1772" spans="1:12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27"/>
        <v>0</v>
      </c>
      <c r="L1772">
        <f ca="1">SUM(K1772:OFFSET(K1772,-L$2,0))</f>
        <v>30.75</v>
      </c>
    </row>
    <row r="1773" spans="1:12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27"/>
        <v>1.75</v>
      </c>
      <c r="L1773">
        <f ca="1">SUM(K1773:OFFSET(K1773,-L$2,0))</f>
        <v>32.25</v>
      </c>
    </row>
    <row r="1774" spans="1:12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27"/>
        <v>0.25</v>
      </c>
      <c r="L1774">
        <f ca="1">SUM(K1774:OFFSET(K1774,-L$2,0))</f>
        <v>30.5</v>
      </c>
    </row>
    <row r="1775" spans="1:12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27"/>
        <v>2.5</v>
      </c>
      <c r="L1775">
        <f ca="1">SUM(K1775:OFFSET(K1775,-L$2,0))</f>
        <v>31.25</v>
      </c>
    </row>
    <row r="1776" spans="1:12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27"/>
        <v>0.25</v>
      </c>
      <c r="L1776">
        <f ca="1">SUM(K1776:OFFSET(K1776,-L$2,0))</f>
        <v>30.5</v>
      </c>
    </row>
    <row r="1777" spans="1:12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27"/>
        <v>2.75</v>
      </c>
      <c r="L1777">
        <f ca="1">SUM(K1777:OFFSET(K1777,-L$2,0))</f>
        <v>31.75</v>
      </c>
    </row>
    <row r="1778" spans="1:12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27"/>
        <v>0</v>
      </c>
      <c r="L1778">
        <f ca="1">SUM(K1778:OFFSET(K1778,-L$2,0))</f>
        <v>31</v>
      </c>
    </row>
    <row r="1779" spans="1:12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27"/>
        <v>0</v>
      </c>
      <c r="L1779">
        <f ca="1">SUM(K1779:OFFSET(K1779,-L$2,0))</f>
        <v>29.25</v>
      </c>
    </row>
    <row r="1780" spans="1:12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27"/>
        <v>2</v>
      </c>
      <c r="L1780">
        <f ca="1">SUM(K1780:OFFSET(K1780,-L$2,0))</f>
        <v>29.5</v>
      </c>
    </row>
    <row r="1781" spans="1:12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27"/>
        <v>0.5</v>
      </c>
      <c r="L1781">
        <f ca="1">SUM(K1781:OFFSET(K1781,-L$2,0))</f>
        <v>29.75</v>
      </c>
    </row>
    <row r="1782" spans="1:12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27"/>
        <v>0</v>
      </c>
      <c r="L1782">
        <f ca="1">SUM(K1782:OFFSET(K1782,-L$2,0))</f>
        <v>29.5</v>
      </c>
    </row>
    <row r="1783" spans="1:12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27"/>
        <v>1.75</v>
      </c>
      <c r="L1783">
        <f ca="1">SUM(K1783:OFFSET(K1783,-L$2,0))</f>
        <v>30.25</v>
      </c>
    </row>
    <row r="1784" spans="1:12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27"/>
        <v>0.25</v>
      </c>
      <c r="L1784">
        <f ca="1">SUM(K1784:OFFSET(K1784,-L$2,0))</f>
        <v>28</v>
      </c>
    </row>
    <row r="1785" spans="1:12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27"/>
        <v>1.5</v>
      </c>
      <c r="L1785">
        <f ca="1">SUM(K1785:OFFSET(K1785,-L$2,0))</f>
        <v>28.75</v>
      </c>
    </row>
    <row r="1786" spans="1:12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27"/>
        <v>0.75</v>
      </c>
      <c r="L1786">
        <f ca="1">SUM(K1786:OFFSET(K1786,-L$2,0))</f>
        <v>27.75</v>
      </c>
    </row>
    <row r="1787" spans="1:12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27"/>
        <v>1.25</v>
      </c>
      <c r="L1787">
        <f ca="1">SUM(K1787:OFFSET(K1787,-L$2,0))</f>
        <v>29</v>
      </c>
    </row>
    <row r="1788" spans="1:12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27"/>
        <v>7</v>
      </c>
      <c r="L1788">
        <f ca="1">SUM(K1788:OFFSET(K1788,-L$2,0))</f>
        <v>33.25</v>
      </c>
    </row>
    <row r="1789" spans="1:12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27"/>
        <v>2.5</v>
      </c>
      <c r="L1789">
        <f ca="1">SUM(K1789:OFFSET(K1789,-L$2,0))</f>
        <v>31</v>
      </c>
    </row>
    <row r="1790" spans="1:12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27"/>
        <v>1.25</v>
      </c>
      <c r="L1790">
        <f ca="1">SUM(K1790:OFFSET(K1790,-L$2,0))</f>
        <v>31.75</v>
      </c>
    </row>
    <row r="1791" spans="1:12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27"/>
        <v>2</v>
      </c>
      <c r="L1791">
        <f ca="1">SUM(K1791:OFFSET(K1791,-L$2,0))</f>
        <v>29.75</v>
      </c>
    </row>
    <row r="1792" spans="1:12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27"/>
        <v>1</v>
      </c>
      <c r="L1792">
        <f ca="1">SUM(K1792:OFFSET(K1792,-L$2,0))</f>
        <v>29.25</v>
      </c>
    </row>
    <row r="1793" spans="1:12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27"/>
        <v>2.75</v>
      </c>
      <c r="L1793">
        <f ca="1">SUM(K1793:OFFSET(K1793,-L$2,0))</f>
        <v>32</v>
      </c>
    </row>
    <row r="1794" spans="1:12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27"/>
        <v>0.5</v>
      </c>
      <c r="L1794">
        <f ca="1">SUM(K1794:OFFSET(K1794,-L$2,0))</f>
        <v>30.75</v>
      </c>
    </row>
    <row r="1795" spans="1:12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27"/>
        <v>3.5</v>
      </c>
      <c r="L1795">
        <f ca="1">SUM(K1795:OFFSET(K1795,-L$2,0))</f>
        <v>34</v>
      </c>
    </row>
    <row r="1796" spans="1:12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ref="K1796:K1859" si="28">ABS(E1796-E1795)</f>
        <v>0.5</v>
      </c>
      <c r="L1796">
        <f ca="1">SUM(K1796:OFFSET(K1796,-L$2,0))</f>
        <v>32</v>
      </c>
    </row>
    <row r="1797" spans="1:12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28"/>
        <v>0.25</v>
      </c>
      <c r="L1797">
        <f ca="1">SUM(K1797:OFFSET(K1797,-L$2,0))</f>
        <v>32</v>
      </c>
    </row>
    <row r="1798" spans="1:12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si="28"/>
        <v>1.75</v>
      </c>
      <c r="L1798">
        <f ca="1">SUM(K1798:OFFSET(K1798,-L$2,0))</f>
        <v>31</v>
      </c>
    </row>
    <row r="1799" spans="1:12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28"/>
        <v>2.75</v>
      </c>
      <c r="L1799">
        <f ca="1">SUM(K1799:OFFSET(K1799,-L$2,0))</f>
        <v>33.75</v>
      </c>
    </row>
    <row r="1800" spans="1:12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28"/>
        <v>1.75</v>
      </c>
      <c r="L1800">
        <f ca="1">SUM(K1800:OFFSET(K1800,-L$2,0))</f>
        <v>35.5</v>
      </c>
    </row>
    <row r="1801" spans="1:12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28"/>
        <v>0.75</v>
      </c>
      <c r="L1801">
        <f ca="1">SUM(K1801:OFFSET(K1801,-L$2,0))</f>
        <v>34.25</v>
      </c>
    </row>
    <row r="1802" spans="1:12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28"/>
        <v>4.25</v>
      </c>
      <c r="L1802">
        <f ca="1">SUM(K1802:OFFSET(K1802,-L$2,0))</f>
        <v>38</v>
      </c>
    </row>
    <row r="1803" spans="1:12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28"/>
        <v>3.5</v>
      </c>
      <c r="L1803">
        <f ca="1">SUM(K1803:OFFSET(K1803,-L$2,0))</f>
        <v>41.5</v>
      </c>
    </row>
    <row r="1804" spans="1:12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28"/>
        <v>1.75</v>
      </c>
      <c r="L1804">
        <f ca="1">SUM(K1804:OFFSET(K1804,-L$2,0))</f>
        <v>41.5</v>
      </c>
    </row>
    <row r="1805" spans="1:12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28"/>
        <v>3</v>
      </c>
      <c r="L1805">
        <f ca="1">SUM(K1805:OFFSET(K1805,-L$2,0))</f>
        <v>44.25</v>
      </c>
    </row>
    <row r="1806" spans="1:12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28"/>
        <v>0.25</v>
      </c>
      <c r="L1806">
        <f ca="1">SUM(K1806:OFFSET(K1806,-L$2,0))</f>
        <v>43</v>
      </c>
    </row>
    <row r="1807" spans="1:12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28"/>
        <v>0.25</v>
      </c>
      <c r="L1807">
        <f ca="1">SUM(K1807:OFFSET(K1807,-L$2,0))</f>
        <v>42.5</v>
      </c>
    </row>
    <row r="1808" spans="1:12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28"/>
        <v>1</v>
      </c>
      <c r="L1808">
        <f ca="1">SUM(K1808:OFFSET(K1808,-L$2,0))</f>
        <v>42.25</v>
      </c>
    </row>
    <row r="1809" spans="1:12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28"/>
        <v>2.75</v>
      </c>
      <c r="L1809">
        <f ca="1">SUM(K1809:OFFSET(K1809,-L$2,0))</f>
        <v>38</v>
      </c>
    </row>
    <row r="1810" spans="1:12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28"/>
        <v>0</v>
      </c>
      <c r="L1810">
        <f ca="1">SUM(K1810:OFFSET(K1810,-L$2,0))</f>
        <v>35.5</v>
      </c>
    </row>
    <row r="1811" spans="1:12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28"/>
        <v>4.25</v>
      </c>
      <c r="L1811">
        <f ca="1">SUM(K1811:OFFSET(K1811,-L$2,0))</f>
        <v>38.5</v>
      </c>
    </row>
    <row r="1812" spans="1:12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28"/>
        <v>1.75</v>
      </c>
      <c r="L1812">
        <f ca="1">SUM(K1812:OFFSET(K1812,-L$2,0))</f>
        <v>38.25</v>
      </c>
    </row>
    <row r="1813" spans="1:12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28"/>
        <v>0.5</v>
      </c>
      <c r="L1813">
        <f ca="1">SUM(K1813:OFFSET(K1813,-L$2,0))</f>
        <v>37.75</v>
      </c>
    </row>
    <row r="1814" spans="1:12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28"/>
        <v>0.75</v>
      </c>
      <c r="L1814">
        <f ca="1">SUM(K1814:OFFSET(K1814,-L$2,0))</f>
        <v>35.75</v>
      </c>
    </row>
    <row r="1815" spans="1:12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28"/>
        <v>0.75</v>
      </c>
      <c r="L1815">
        <f ca="1">SUM(K1815:OFFSET(K1815,-L$2,0))</f>
        <v>36</v>
      </c>
    </row>
    <row r="1816" spans="1:12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28"/>
        <v>2.5</v>
      </c>
      <c r="L1816">
        <f ca="1">SUM(K1816:OFFSET(K1816,-L$2,0))</f>
        <v>35</v>
      </c>
    </row>
    <row r="1817" spans="1:12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28"/>
        <v>4.5</v>
      </c>
      <c r="L1817">
        <f ca="1">SUM(K1817:OFFSET(K1817,-L$2,0))</f>
        <v>39</v>
      </c>
    </row>
    <row r="1818" spans="1:12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28"/>
        <v>0.75</v>
      </c>
      <c r="L1818">
        <f ca="1">SUM(K1818:OFFSET(K1818,-L$2,0))</f>
        <v>39.5</v>
      </c>
    </row>
    <row r="1819" spans="1:12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28"/>
        <v>1.75</v>
      </c>
      <c r="L1819">
        <f ca="1">SUM(K1819:OFFSET(K1819,-L$2,0))</f>
        <v>39.5</v>
      </c>
    </row>
    <row r="1820" spans="1:12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28"/>
        <v>3.5</v>
      </c>
      <c r="L1820">
        <f ca="1">SUM(K1820:OFFSET(K1820,-L$2,0))</f>
        <v>40.25</v>
      </c>
    </row>
    <row r="1821" spans="1:12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28"/>
        <v>6.5</v>
      </c>
      <c r="L1821">
        <f ca="1">SUM(K1821:OFFSET(K1821,-L$2,0))</f>
        <v>45</v>
      </c>
    </row>
    <row r="1822" spans="1:12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28"/>
        <v>1.75</v>
      </c>
      <c r="L1822">
        <f ca="1">SUM(K1822:OFFSET(K1822,-L$2,0))</f>
        <v>46</v>
      </c>
    </row>
    <row r="1823" spans="1:12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28"/>
        <v>0.75</v>
      </c>
      <c r="L1823">
        <f ca="1">SUM(K1823:OFFSET(K1823,-L$2,0))</f>
        <v>42.5</v>
      </c>
    </row>
    <row r="1824" spans="1:12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28"/>
        <v>2.25</v>
      </c>
      <c r="L1824">
        <f ca="1">SUM(K1824:OFFSET(K1824,-L$2,0))</f>
        <v>41.25</v>
      </c>
    </row>
    <row r="1825" spans="1:12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28"/>
        <v>0</v>
      </c>
      <c r="L1825">
        <f ca="1">SUM(K1825:OFFSET(K1825,-L$2,0))</f>
        <v>39.5</v>
      </c>
    </row>
    <row r="1826" spans="1:12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28"/>
        <v>4.5</v>
      </c>
      <c r="L1826">
        <f ca="1">SUM(K1826:OFFSET(K1826,-L$2,0))</f>
        <v>41</v>
      </c>
    </row>
    <row r="1827" spans="1:12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28"/>
        <v>1.75</v>
      </c>
      <c r="L1827">
        <f ca="1">SUM(K1827:OFFSET(K1827,-L$2,0))</f>
        <v>42.5</v>
      </c>
    </row>
    <row r="1828" spans="1:12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28"/>
        <v>1</v>
      </c>
      <c r="L1828">
        <f ca="1">SUM(K1828:OFFSET(K1828,-L$2,0))</f>
        <v>43.25</v>
      </c>
    </row>
    <row r="1829" spans="1:12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28"/>
        <v>2</v>
      </c>
      <c r="L1829">
        <f ca="1">SUM(K1829:OFFSET(K1829,-L$2,0))</f>
        <v>44.25</v>
      </c>
    </row>
    <row r="1830" spans="1:12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28"/>
        <v>0.25</v>
      </c>
      <c r="L1830">
        <f ca="1">SUM(K1830:OFFSET(K1830,-L$2,0))</f>
        <v>41.75</v>
      </c>
    </row>
    <row r="1831" spans="1:12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28"/>
        <v>2.25</v>
      </c>
      <c r="L1831">
        <f ca="1">SUM(K1831:OFFSET(K1831,-L$2,0))</f>
        <v>44</v>
      </c>
    </row>
    <row r="1832" spans="1:12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28"/>
        <v>0</v>
      </c>
      <c r="L1832">
        <f ca="1">SUM(K1832:OFFSET(K1832,-L$2,0))</f>
        <v>39.75</v>
      </c>
    </row>
    <row r="1833" spans="1:12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28"/>
        <v>1</v>
      </c>
      <c r="L1833">
        <f ca="1">SUM(K1833:OFFSET(K1833,-L$2,0))</f>
        <v>39</v>
      </c>
    </row>
    <row r="1834" spans="1:12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28"/>
        <v>3.75</v>
      </c>
      <c r="L1834">
        <f ca="1">SUM(K1834:OFFSET(K1834,-L$2,0))</f>
        <v>42.25</v>
      </c>
    </row>
    <row r="1835" spans="1:12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28"/>
        <v>2</v>
      </c>
      <c r="L1835">
        <f ca="1">SUM(K1835:OFFSET(K1835,-L$2,0))</f>
        <v>43.5</v>
      </c>
    </row>
    <row r="1836" spans="1:12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28"/>
        <v>1.75</v>
      </c>
      <c r="L1836">
        <f ca="1">SUM(K1836:OFFSET(K1836,-L$2,0))</f>
        <v>44.5</v>
      </c>
    </row>
    <row r="1837" spans="1:12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28"/>
        <v>1.5</v>
      </c>
      <c r="L1837">
        <f ca="1">SUM(K1837:OFFSET(K1837,-L$2,0))</f>
        <v>43.5</v>
      </c>
    </row>
    <row r="1838" spans="1:12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28"/>
        <v>0.25</v>
      </c>
      <c r="L1838">
        <f ca="1">SUM(K1838:OFFSET(K1838,-L$2,0))</f>
        <v>39.25</v>
      </c>
    </row>
    <row r="1839" spans="1:12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28"/>
        <v>4.25</v>
      </c>
      <c r="L1839">
        <f ca="1">SUM(K1839:OFFSET(K1839,-L$2,0))</f>
        <v>42.75</v>
      </c>
    </row>
    <row r="1840" spans="1:12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28"/>
        <v>4.25</v>
      </c>
      <c r="L1840">
        <f ca="1">SUM(K1840:OFFSET(K1840,-L$2,0))</f>
        <v>45.25</v>
      </c>
    </row>
    <row r="1841" spans="1:12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28"/>
        <v>0.5</v>
      </c>
      <c r="L1841">
        <f ca="1">SUM(K1841:OFFSET(K1841,-L$2,0))</f>
        <v>42.25</v>
      </c>
    </row>
    <row r="1842" spans="1:12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28"/>
        <v>4</v>
      </c>
      <c r="L1842">
        <f ca="1">SUM(K1842:OFFSET(K1842,-L$2,0))</f>
        <v>39.75</v>
      </c>
    </row>
    <row r="1843" spans="1:12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28"/>
        <v>3.75</v>
      </c>
      <c r="L1843">
        <f ca="1">SUM(K1843:OFFSET(K1843,-L$2,0))</f>
        <v>41.75</v>
      </c>
    </row>
    <row r="1844" spans="1:12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28"/>
        <v>2.75</v>
      </c>
      <c r="L1844">
        <f ca="1">SUM(K1844:OFFSET(K1844,-L$2,0))</f>
        <v>43.75</v>
      </c>
    </row>
    <row r="1845" spans="1:12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28"/>
        <v>0</v>
      </c>
      <c r="L1845">
        <f ca="1">SUM(K1845:OFFSET(K1845,-L$2,0))</f>
        <v>41.5</v>
      </c>
    </row>
    <row r="1846" spans="1:12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28"/>
        <v>1</v>
      </c>
      <c r="L1846">
        <f ca="1">SUM(K1846:OFFSET(K1846,-L$2,0))</f>
        <v>42.5</v>
      </c>
    </row>
    <row r="1847" spans="1:12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28"/>
        <v>5.5</v>
      </c>
      <c r="L1847">
        <f ca="1">SUM(K1847:OFFSET(K1847,-L$2,0))</f>
        <v>43.5</v>
      </c>
    </row>
    <row r="1848" spans="1:12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28"/>
        <v>0.5</v>
      </c>
      <c r="L1848">
        <f ca="1">SUM(K1848:OFFSET(K1848,-L$2,0))</f>
        <v>42.25</v>
      </c>
    </row>
    <row r="1849" spans="1:12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28"/>
        <v>3</v>
      </c>
      <c r="L1849">
        <f ca="1">SUM(K1849:OFFSET(K1849,-L$2,0))</f>
        <v>44.25</v>
      </c>
    </row>
    <row r="1850" spans="1:12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28"/>
        <v>1.5</v>
      </c>
      <c r="L1850">
        <f ca="1">SUM(K1850:OFFSET(K1850,-L$2,0))</f>
        <v>43.75</v>
      </c>
    </row>
    <row r="1851" spans="1:12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28"/>
        <v>3.5</v>
      </c>
      <c r="L1851">
        <f ca="1">SUM(K1851:OFFSET(K1851,-L$2,0))</f>
        <v>47</v>
      </c>
    </row>
    <row r="1852" spans="1:12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28"/>
        <v>0.75</v>
      </c>
      <c r="L1852">
        <f ca="1">SUM(K1852:OFFSET(K1852,-L$2,0))</f>
        <v>45.5</v>
      </c>
    </row>
    <row r="1853" spans="1:12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28"/>
        <v>2</v>
      </c>
      <c r="L1853">
        <f ca="1">SUM(K1853:OFFSET(K1853,-L$2,0))</f>
        <v>47.5</v>
      </c>
    </row>
    <row r="1854" spans="1:12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28"/>
        <v>0.5</v>
      </c>
      <c r="L1854">
        <f ca="1">SUM(K1854:OFFSET(K1854,-L$2,0))</f>
        <v>47</v>
      </c>
    </row>
    <row r="1855" spans="1:12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28"/>
        <v>0.5</v>
      </c>
      <c r="L1855">
        <f ca="1">SUM(K1855:OFFSET(K1855,-L$2,0))</f>
        <v>43.75</v>
      </c>
    </row>
    <row r="1856" spans="1:12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28"/>
        <v>1.25</v>
      </c>
      <c r="L1856">
        <f ca="1">SUM(K1856:OFFSET(K1856,-L$2,0))</f>
        <v>43</v>
      </c>
    </row>
    <row r="1857" spans="1:12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28"/>
        <v>6.75</v>
      </c>
      <c r="L1857">
        <f ca="1">SUM(K1857:OFFSET(K1857,-L$2,0))</f>
        <v>48</v>
      </c>
    </row>
    <row r="1858" spans="1:12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28"/>
        <v>2.25</v>
      </c>
      <c r="L1858">
        <f ca="1">SUM(K1858:OFFSET(K1858,-L$2,0))</f>
        <v>48.75</v>
      </c>
    </row>
    <row r="1859" spans="1:12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28"/>
        <v>3.25</v>
      </c>
      <c r="L1859">
        <f ca="1">SUM(K1859:OFFSET(K1859,-L$2,0))</f>
        <v>51.75</v>
      </c>
    </row>
    <row r="1860" spans="1:12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ref="K1860:K1923" si="29">ABS(E1860-E1859)</f>
        <v>6.5</v>
      </c>
      <c r="L1860">
        <f ca="1">SUM(K1860:OFFSET(K1860,-L$2,0))</f>
        <v>54</v>
      </c>
    </row>
    <row r="1861" spans="1:12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29"/>
        <v>0.5</v>
      </c>
      <c r="L1861">
        <f ca="1">SUM(K1861:OFFSET(K1861,-L$2,0))</f>
        <v>50.25</v>
      </c>
    </row>
    <row r="1862" spans="1:12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si="29"/>
        <v>0.75</v>
      </c>
      <c r="L1862">
        <f ca="1">SUM(K1862:OFFSET(K1862,-L$2,0))</f>
        <v>50.5</v>
      </c>
    </row>
    <row r="1863" spans="1:12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29"/>
        <v>2.75</v>
      </c>
      <c r="L1863">
        <f ca="1">SUM(K1863:OFFSET(K1863,-L$2,0))</f>
        <v>49.25</v>
      </c>
    </row>
    <row r="1864" spans="1:12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29"/>
        <v>1.25</v>
      </c>
      <c r="L1864">
        <f ca="1">SUM(K1864:OFFSET(K1864,-L$2,0))</f>
        <v>46.75</v>
      </c>
    </row>
    <row r="1865" spans="1:12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29"/>
        <v>0</v>
      </c>
      <c r="L1865">
        <f ca="1">SUM(K1865:OFFSET(K1865,-L$2,0))</f>
        <v>44</v>
      </c>
    </row>
    <row r="1866" spans="1:12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29"/>
        <v>2.25</v>
      </c>
      <c r="L1866">
        <f ca="1">SUM(K1866:OFFSET(K1866,-L$2,0))</f>
        <v>46.25</v>
      </c>
    </row>
    <row r="1867" spans="1:12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29"/>
        <v>0.5</v>
      </c>
      <c r="L1867">
        <f ca="1">SUM(K1867:OFFSET(K1867,-L$2,0))</f>
        <v>45.75</v>
      </c>
    </row>
    <row r="1868" spans="1:12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29"/>
        <v>3.75</v>
      </c>
      <c r="L1868">
        <f ca="1">SUM(K1868:OFFSET(K1868,-L$2,0))</f>
        <v>44</v>
      </c>
    </row>
    <row r="1869" spans="1:12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29"/>
        <v>1.5</v>
      </c>
      <c r="L1869">
        <f ca="1">SUM(K1869:OFFSET(K1869,-L$2,0))</f>
        <v>45</v>
      </c>
    </row>
    <row r="1870" spans="1:12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29"/>
        <v>0.25</v>
      </c>
      <c r="L1870">
        <f ca="1">SUM(K1870:OFFSET(K1870,-L$2,0))</f>
        <v>42.25</v>
      </c>
    </row>
    <row r="1871" spans="1:12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29"/>
        <v>0.25</v>
      </c>
      <c r="L1871">
        <f ca="1">SUM(K1871:OFFSET(K1871,-L$2,0))</f>
        <v>41</v>
      </c>
    </row>
    <row r="1872" spans="1:12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29"/>
        <v>0.5</v>
      </c>
      <c r="L1872">
        <f ca="1">SUM(K1872:OFFSET(K1872,-L$2,0))</f>
        <v>38</v>
      </c>
    </row>
    <row r="1873" spans="1:12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29"/>
        <v>4.25</v>
      </c>
      <c r="L1873">
        <f ca="1">SUM(K1873:OFFSET(K1873,-L$2,0))</f>
        <v>41.5</v>
      </c>
    </row>
    <row r="1874" spans="1:12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29"/>
        <v>1.25</v>
      </c>
      <c r="L1874">
        <f ca="1">SUM(K1874:OFFSET(K1874,-L$2,0))</f>
        <v>40.75</v>
      </c>
    </row>
    <row r="1875" spans="1:12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29"/>
        <v>1.5</v>
      </c>
      <c r="L1875">
        <f ca="1">SUM(K1875:OFFSET(K1875,-L$2,0))</f>
        <v>41.75</v>
      </c>
    </row>
    <row r="1876" spans="1:12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29"/>
        <v>2.25</v>
      </c>
      <c r="L1876">
        <f ca="1">SUM(K1876:OFFSET(K1876,-L$2,0))</f>
        <v>43.5</v>
      </c>
    </row>
    <row r="1877" spans="1:12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29"/>
        <v>0.75</v>
      </c>
      <c r="L1877">
        <f ca="1">SUM(K1877:OFFSET(K1877,-L$2,0))</f>
        <v>43</v>
      </c>
    </row>
    <row r="1878" spans="1:12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29"/>
        <v>0.75</v>
      </c>
      <c r="L1878">
        <f ca="1">SUM(K1878:OFFSET(K1878,-L$2,0))</f>
        <v>37</v>
      </c>
    </row>
    <row r="1879" spans="1:12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29"/>
        <v>1.5</v>
      </c>
      <c r="L1879">
        <f ca="1">SUM(K1879:OFFSET(K1879,-L$2,0))</f>
        <v>36.25</v>
      </c>
    </row>
    <row r="1880" spans="1:12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29"/>
        <v>1</v>
      </c>
      <c r="L1880">
        <f ca="1">SUM(K1880:OFFSET(K1880,-L$2,0))</f>
        <v>34</v>
      </c>
    </row>
    <row r="1881" spans="1:12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29"/>
        <v>2.5</v>
      </c>
      <c r="L1881">
        <f ca="1">SUM(K1881:OFFSET(K1881,-L$2,0))</f>
        <v>30</v>
      </c>
    </row>
    <row r="1882" spans="1:12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29"/>
        <v>1.25</v>
      </c>
      <c r="L1882">
        <f ca="1">SUM(K1882:OFFSET(K1882,-L$2,0))</f>
        <v>30.75</v>
      </c>
    </row>
    <row r="1883" spans="1:12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29"/>
        <v>0.5</v>
      </c>
      <c r="L1883">
        <f ca="1">SUM(K1883:OFFSET(K1883,-L$2,0))</f>
        <v>30.5</v>
      </c>
    </row>
    <row r="1884" spans="1:12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29"/>
        <v>2.75</v>
      </c>
      <c r="L1884">
        <f ca="1">SUM(K1884:OFFSET(K1884,-L$2,0))</f>
        <v>30.5</v>
      </c>
    </row>
    <row r="1885" spans="1:12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29"/>
        <v>0</v>
      </c>
      <c r="L1885">
        <f ca="1">SUM(K1885:OFFSET(K1885,-L$2,0))</f>
        <v>29.25</v>
      </c>
    </row>
    <row r="1886" spans="1:12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29"/>
        <v>2.5</v>
      </c>
      <c r="L1886">
        <f ca="1">SUM(K1886:OFFSET(K1886,-L$2,0))</f>
        <v>31.75</v>
      </c>
    </row>
    <row r="1887" spans="1:12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29"/>
        <v>4.5</v>
      </c>
      <c r="L1887">
        <f ca="1">SUM(K1887:OFFSET(K1887,-L$2,0))</f>
        <v>34</v>
      </c>
    </row>
    <row r="1888" spans="1:12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29"/>
        <v>1.75</v>
      </c>
      <c r="L1888">
        <f ca="1">SUM(K1888:OFFSET(K1888,-L$2,0))</f>
        <v>35.25</v>
      </c>
    </row>
    <row r="1889" spans="1:12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29"/>
        <v>0.25</v>
      </c>
      <c r="L1889">
        <f ca="1">SUM(K1889:OFFSET(K1889,-L$2,0))</f>
        <v>31.75</v>
      </c>
    </row>
    <row r="1890" spans="1:12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29"/>
        <v>1</v>
      </c>
      <c r="L1890">
        <f ca="1">SUM(K1890:OFFSET(K1890,-L$2,0))</f>
        <v>31.25</v>
      </c>
    </row>
    <row r="1891" spans="1:12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29"/>
        <v>1.25</v>
      </c>
      <c r="L1891">
        <f ca="1">SUM(K1891:OFFSET(K1891,-L$2,0))</f>
        <v>32.25</v>
      </c>
    </row>
    <row r="1892" spans="1:12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29"/>
        <v>0.25</v>
      </c>
      <c r="L1892">
        <f ca="1">SUM(K1892:OFFSET(K1892,-L$2,0))</f>
        <v>32.25</v>
      </c>
    </row>
    <row r="1893" spans="1:12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29"/>
        <v>3.75</v>
      </c>
      <c r="L1893">
        <f ca="1">SUM(K1893:OFFSET(K1893,-L$2,0))</f>
        <v>35.5</v>
      </c>
    </row>
    <row r="1894" spans="1:12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29"/>
        <v>1</v>
      </c>
      <c r="L1894">
        <f ca="1">SUM(K1894:OFFSET(K1894,-L$2,0))</f>
        <v>32.25</v>
      </c>
    </row>
    <row r="1895" spans="1:12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29"/>
        <v>30</v>
      </c>
      <c r="L1895">
        <f ca="1">SUM(K1895:OFFSET(K1895,-L$2,0))</f>
        <v>61</v>
      </c>
    </row>
    <row r="1896" spans="1:12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29"/>
        <v>15.75</v>
      </c>
      <c r="L1896">
        <f ca="1">SUM(K1896:OFFSET(K1896,-L$2,0))</f>
        <v>75.25</v>
      </c>
    </row>
    <row r="1897" spans="1:12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29"/>
        <v>0.5</v>
      </c>
      <c r="L1897">
        <f ca="1">SUM(K1897:OFFSET(K1897,-L$2,0))</f>
        <v>73.5</v>
      </c>
    </row>
    <row r="1898" spans="1:12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29"/>
        <v>0.75</v>
      </c>
      <c r="L1898">
        <f ca="1">SUM(K1898:OFFSET(K1898,-L$2,0))</f>
        <v>73.5</v>
      </c>
    </row>
    <row r="1899" spans="1:12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29"/>
        <v>4.75</v>
      </c>
      <c r="L1899">
        <f ca="1">SUM(K1899:OFFSET(K1899,-L$2,0))</f>
        <v>77.5</v>
      </c>
    </row>
    <row r="1900" spans="1:12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29"/>
        <v>1</v>
      </c>
      <c r="L1900">
        <f ca="1">SUM(K1900:OFFSET(K1900,-L$2,0))</f>
        <v>77</v>
      </c>
    </row>
    <row r="1901" spans="1:12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29"/>
        <v>2.5</v>
      </c>
      <c r="L1901">
        <f ca="1">SUM(K1901:OFFSET(K1901,-L$2,0))</f>
        <v>78.5</v>
      </c>
    </row>
    <row r="1902" spans="1:12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29"/>
        <v>1.5</v>
      </c>
      <c r="L1902">
        <f ca="1">SUM(K1902:OFFSET(K1902,-L$2,0))</f>
        <v>77.5</v>
      </c>
    </row>
    <row r="1903" spans="1:12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29"/>
        <v>1.75</v>
      </c>
      <c r="L1903">
        <f ca="1">SUM(K1903:OFFSET(K1903,-L$2,0))</f>
        <v>78</v>
      </c>
    </row>
    <row r="1904" spans="1:12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29"/>
        <v>5.25</v>
      </c>
      <c r="L1904">
        <f ca="1">SUM(K1904:OFFSET(K1904,-L$2,0))</f>
        <v>82.75</v>
      </c>
    </row>
    <row r="1905" spans="1:12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29"/>
        <v>2.25</v>
      </c>
      <c r="L1905">
        <f ca="1">SUM(K1905:OFFSET(K1905,-L$2,0))</f>
        <v>82.25</v>
      </c>
    </row>
    <row r="1906" spans="1:12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29"/>
        <v>0</v>
      </c>
      <c r="L1906">
        <f ca="1">SUM(K1906:OFFSET(K1906,-L$2,0))</f>
        <v>82.25</v>
      </c>
    </row>
    <row r="1907" spans="1:12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29"/>
        <v>6</v>
      </c>
      <c r="L1907">
        <f ca="1">SUM(K1907:OFFSET(K1907,-L$2,0))</f>
        <v>85.75</v>
      </c>
    </row>
    <row r="1908" spans="1:12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29"/>
        <v>0</v>
      </c>
      <c r="L1908">
        <f ca="1">SUM(K1908:OFFSET(K1908,-L$2,0))</f>
        <v>81.25</v>
      </c>
    </row>
    <row r="1909" spans="1:12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29"/>
        <v>3.75</v>
      </c>
      <c r="L1909">
        <f ca="1">SUM(K1909:OFFSET(K1909,-L$2,0))</f>
        <v>83.25</v>
      </c>
    </row>
    <row r="1910" spans="1:12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29"/>
        <v>0</v>
      </c>
      <c r="L1910">
        <f ca="1">SUM(K1910:OFFSET(K1910,-L$2,0))</f>
        <v>83</v>
      </c>
    </row>
    <row r="1911" spans="1:12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29"/>
        <v>6</v>
      </c>
      <c r="L1911">
        <f ca="1">SUM(K1911:OFFSET(K1911,-L$2,0))</f>
        <v>88</v>
      </c>
    </row>
    <row r="1912" spans="1:12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29"/>
        <v>2.75</v>
      </c>
      <c r="L1912">
        <f ca="1">SUM(K1912:OFFSET(K1912,-L$2,0))</f>
        <v>89.5</v>
      </c>
    </row>
    <row r="1913" spans="1:12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29"/>
        <v>3.75</v>
      </c>
      <c r="L1913">
        <f ca="1">SUM(K1913:OFFSET(K1913,-L$2,0))</f>
        <v>93</v>
      </c>
    </row>
    <row r="1914" spans="1:12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29"/>
        <v>2</v>
      </c>
      <c r="L1914">
        <f ca="1">SUM(K1914:OFFSET(K1914,-L$2,0))</f>
        <v>91.25</v>
      </c>
    </row>
    <row r="1915" spans="1:12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29"/>
        <v>3.75</v>
      </c>
      <c r="L1915">
        <f ca="1">SUM(K1915:OFFSET(K1915,-L$2,0))</f>
        <v>94</v>
      </c>
    </row>
    <row r="1916" spans="1:12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29"/>
        <v>0.5</v>
      </c>
      <c r="L1916">
        <f ca="1">SUM(K1916:OFFSET(K1916,-L$2,0))</f>
        <v>64.5</v>
      </c>
    </row>
    <row r="1917" spans="1:12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29"/>
        <v>2.5</v>
      </c>
      <c r="L1917">
        <f ca="1">SUM(K1917:OFFSET(K1917,-L$2,0))</f>
        <v>51.25</v>
      </c>
    </row>
    <row r="1918" spans="1:12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29"/>
        <v>2.75</v>
      </c>
      <c r="L1918">
        <f ca="1">SUM(K1918:OFFSET(K1918,-L$2,0))</f>
        <v>53.5</v>
      </c>
    </row>
    <row r="1919" spans="1:12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29"/>
        <v>0.75</v>
      </c>
      <c r="L1919">
        <f ca="1">SUM(K1919:OFFSET(K1919,-L$2,0))</f>
        <v>53.5</v>
      </c>
    </row>
    <row r="1920" spans="1:12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29"/>
        <v>1</v>
      </c>
      <c r="L1920">
        <f ca="1">SUM(K1920:OFFSET(K1920,-L$2,0))</f>
        <v>49.75</v>
      </c>
    </row>
    <row r="1921" spans="1:12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29"/>
        <v>1.75</v>
      </c>
      <c r="L1921">
        <f ca="1">SUM(K1921:OFFSET(K1921,-L$2,0))</f>
        <v>50.5</v>
      </c>
    </row>
    <row r="1922" spans="1:12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29"/>
        <v>0.5</v>
      </c>
      <c r="L1922">
        <f ca="1">SUM(K1922:OFFSET(K1922,-L$2,0))</f>
        <v>48.5</v>
      </c>
    </row>
    <row r="1923" spans="1:12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29"/>
        <v>1</v>
      </c>
      <c r="L1923">
        <f ca="1">SUM(K1923:OFFSET(K1923,-L$2,0))</f>
        <v>48</v>
      </c>
    </row>
    <row r="1924" spans="1:12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ref="K1924:K1987" si="30">ABS(E1924-E1923)</f>
        <v>2.75</v>
      </c>
      <c r="L1924">
        <f ca="1">SUM(K1924:OFFSET(K1924,-L$2,0))</f>
        <v>49</v>
      </c>
    </row>
    <row r="1925" spans="1:12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30"/>
        <v>1.5</v>
      </c>
      <c r="L1925">
        <f ca="1">SUM(K1925:OFFSET(K1925,-L$2,0))</f>
        <v>45.25</v>
      </c>
    </row>
    <row r="1926" spans="1:12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si="30"/>
        <v>0.25</v>
      </c>
      <c r="L1926">
        <f ca="1">SUM(K1926:OFFSET(K1926,-L$2,0))</f>
        <v>43.25</v>
      </c>
    </row>
    <row r="1927" spans="1:12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30"/>
        <v>1.25</v>
      </c>
      <c r="L1927">
        <f ca="1">SUM(K1927:OFFSET(K1927,-L$2,0))</f>
        <v>44.5</v>
      </c>
    </row>
    <row r="1928" spans="1:12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30"/>
        <v>2.25</v>
      </c>
      <c r="L1928">
        <f ca="1">SUM(K1928:OFFSET(K1928,-L$2,0))</f>
        <v>40.75</v>
      </c>
    </row>
    <row r="1929" spans="1:12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30"/>
        <v>4</v>
      </c>
      <c r="L1929">
        <f ca="1">SUM(K1929:OFFSET(K1929,-L$2,0))</f>
        <v>44.75</v>
      </c>
    </row>
    <row r="1930" spans="1:12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30"/>
        <v>0.75</v>
      </c>
      <c r="L1930">
        <f ca="1">SUM(K1930:OFFSET(K1930,-L$2,0))</f>
        <v>41.75</v>
      </c>
    </row>
    <row r="1931" spans="1:12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30"/>
        <v>2</v>
      </c>
      <c r="L1931">
        <f ca="1">SUM(K1931:OFFSET(K1931,-L$2,0))</f>
        <v>43.75</v>
      </c>
    </row>
    <row r="1932" spans="1:12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30"/>
        <v>1</v>
      </c>
      <c r="L1932">
        <f ca="1">SUM(K1932:OFFSET(K1932,-L$2,0))</f>
        <v>38.75</v>
      </c>
    </row>
    <row r="1933" spans="1:12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30"/>
        <v>0.25</v>
      </c>
      <c r="L1933">
        <f ca="1">SUM(K1933:OFFSET(K1933,-L$2,0))</f>
        <v>36.25</v>
      </c>
    </row>
    <row r="1934" spans="1:12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30"/>
        <v>0.25</v>
      </c>
      <c r="L1934">
        <f ca="1">SUM(K1934:OFFSET(K1934,-L$2,0))</f>
        <v>32.75</v>
      </c>
    </row>
    <row r="1935" spans="1:12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30"/>
        <v>0.25</v>
      </c>
      <c r="L1935">
        <f ca="1">SUM(K1935:OFFSET(K1935,-L$2,0))</f>
        <v>31</v>
      </c>
    </row>
    <row r="1936" spans="1:12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30"/>
        <v>3.25</v>
      </c>
      <c r="L1936">
        <f ca="1">SUM(K1936:OFFSET(K1936,-L$2,0))</f>
        <v>30.5</v>
      </c>
    </row>
    <row r="1937" spans="1:12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30"/>
        <v>1</v>
      </c>
      <c r="L1937">
        <f ca="1">SUM(K1937:OFFSET(K1937,-L$2,0))</f>
        <v>31</v>
      </c>
    </row>
    <row r="1938" spans="1:12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30"/>
        <v>3.25</v>
      </c>
      <c r="L1938">
        <f ca="1">SUM(K1938:OFFSET(K1938,-L$2,0))</f>
        <v>31.75</v>
      </c>
    </row>
    <row r="1939" spans="1:12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30"/>
        <v>0.5</v>
      </c>
      <c r="L1939">
        <f ca="1">SUM(K1939:OFFSET(K1939,-L$2,0))</f>
        <v>29.5</v>
      </c>
    </row>
    <row r="1940" spans="1:12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30"/>
        <v>6.5</v>
      </c>
      <c r="L1940">
        <f ca="1">SUM(K1940:OFFSET(K1940,-L$2,0))</f>
        <v>35.25</v>
      </c>
    </row>
    <row r="1941" spans="1:12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30"/>
        <v>0.5</v>
      </c>
      <c r="L1941">
        <f ca="1">SUM(K1941:OFFSET(K1941,-L$2,0))</f>
        <v>34.75</v>
      </c>
    </row>
    <row r="1942" spans="1:12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30"/>
        <v>0.5</v>
      </c>
      <c r="L1942">
        <f ca="1">SUM(K1942:OFFSET(K1942,-L$2,0))</f>
        <v>33.5</v>
      </c>
    </row>
    <row r="1943" spans="1:12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30"/>
        <v>1.75</v>
      </c>
      <c r="L1943">
        <f ca="1">SUM(K1943:OFFSET(K1943,-L$2,0))</f>
        <v>34.75</v>
      </c>
    </row>
    <row r="1944" spans="1:12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30"/>
        <v>1.5</v>
      </c>
      <c r="L1944">
        <f ca="1">SUM(K1944:OFFSET(K1944,-L$2,0))</f>
        <v>35.25</v>
      </c>
    </row>
    <row r="1945" spans="1:12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30"/>
        <v>0.5</v>
      </c>
      <c r="L1945">
        <f ca="1">SUM(K1945:OFFSET(K1945,-L$2,0))</f>
        <v>33</v>
      </c>
    </row>
    <row r="1946" spans="1:12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30"/>
        <v>2.75</v>
      </c>
      <c r="L1946">
        <f ca="1">SUM(K1946:OFFSET(K1946,-L$2,0))</f>
        <v>34.25</v>
      </c>
    </row>
    <row r="1947" spans="1:12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30"/>
        <v>1.5</v>
      </c>
      <c r="L1947">
        <f ca="1">SUM(K1947:OFFSET(K1947,-L$2,0))</f>
        <v>35.5</v>
      </c>
    </row>
    <row r="1948" spans="1:12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30"/>
        <v>1.5</v>
      </c>
      <c r="L1948">
        <f ca="1">SUM(K1948:OFFSET(K1948,-L$2,0))</f>
        <v>35.75</v>
      </c>
    </row>
    <row r="1949" spans="1:12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30"/>
        <v>6.25</v>
      </c>
      <c r="L1949">
        <f ca="1">SUM(K1949:OFFSET(K1949,-L$2,0))</f>
        <v>39.75</v>
      </c>
    </row>
    <row r="1950" spans="1:12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30"/>
        <v>0.75</v>
      </c>
      <c r="L1950">
        <f ca="1">SUM(K1950:OFFSET(K1950,-L$2,0))</f>
        <v>36.5</v>
      </c>
    </row>
    <row r="1951" spans="1:12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30"/>
        <v>2</v>
      </c>
      <c r="L1951">
        <f ca="1">SUM(K1951:OFFSET(K1951,-L$2,0))</f>
        <v>37.75</v>
      </c>
    </row>
    <row r="1952" spans="1:12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30"/>
        <v>5.25</v>
      </c>
      <c r="L1952">
        <f ca="1">SUM(K1952:OFFSET(K1952,-L$2,0))</f>
        <v>41</v>
      </c>
    </row>
    <row r="1953" spans="1:12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30"/>
        <v>3</v>
      </c>
      <c r="L1953">
        <f ca="1">SUM(K1953:OFFSET(K1953,-L$2,0))</f>
        <v>43</v>
      </c>
    </row>
    <row r="1954" spans="1:12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30"/>
        <v>5.25</v>
      </c>
      <c r="L1954">
        <f ca="1">SUM(K1954:OFFSET(K1954,-L$2,0))</f>
        <v>48</v>
      </c>
    </row>
    <row r="1955" spans="1:12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30"/>
        <v>1</v>
      </c>
      <c r="L1955">
        <f ca="1">SUM(K1955:OFFSET(K1955,-L$2,0))</f>
        <v>48.75</v>
      </c>
    </row>
    <row r="1956" spans="1:12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30"/>
        <v>0.5</v>
      </c>
      <c r="L1956">
        <f ca="1">SUM(K1956:OFFSET(K1956,-L$2,0))</f>
        <v>49</v>
      </c>
    </row>
    <row r="1957" spans="1:12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30"/>
        <v>10.75</v>
      </c>
      <c r="L1957">
        <f ca="1">SUM(K1957:OFFSET(K1957,-L$2,0))</f>
        <v>56.5</v>
      </c>
    </row>
    <row r="1958" spans="1:12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30"/>
        <v>1.75</v>
      </c>
      <c r="L1958">
        <f ca="1">SUM(K1958:OFFSET(K1958,-L$2,0))</f>
        <v>57.25</v>
      </c>
    </row>
    <row r="1959" spans="1:12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30"/>
        <v>2.75</v>
      </c>
      <c r="L1959">
        <f ca="1">SUM(K1959:OFFSET(K1959,-L$2,0))</f>
        <v>56.75</v>
      </c>
    </row>
    <row r="1960" spans="1:12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30"/>
        <v>3.25</v>
      </c>
      <c r="L1960">
        <f ca="1">SUM(K1960:OFFSET(K1960,-L$2,0))</f>
        <v>59.5</v>
      </c>
    </row>
    <row r="1961" spans="1:12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30"/>
        <v>2</v>
      </c>
      <c r="L1961">
        <f ca="1">SUM(K1961:OFFSET(K1961,-L$2,0))</f>
        <v>55</v>
      </c>
    </row>
    <row r="1962" spans="1:12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30"/>
        <v>1.5</v>
      </c>
      <c r="L1962">
        <f ca="1">SUM(K1962:OFFSET(K1962,-L$2,0))</f>
        <v>56</v>
      </c>
    </row>
    <row r="1963" spans="1:12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30"/>
        <v>10.75</v>
      </c>
      <c r="L1963">
        <f ca="1">SUM(K1963:OFFSET(K1963,-L$2,0))</f>
        <v>66.25</v>
      </c>
    </row>
    <row r="1964" spans="1:12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30"/>
        <v>1.25</v>
      </c>
      <c r="L1964">
        <f ca="1">SUM(K1964:OFFSET(K1964,-L$2,0))</f>
        <v>65.75</v>
      </c>
    </row>
    <row r="1965" spans="1:12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30"/>
        <v>2.75</v>
      </c>
      <c r="L1965">
        <f ca="1">SUM(K1965:OFFSET(K1965,-L$2,0))</f>
        <v>67</v>
      </c>
    </row>
    <row r="1966" spans="1:12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30"/>
        <v>6.25</v>
      </c>
      <c r="L1966">
        <f ca="1">SUM(K1966:OFFSET(K1966,-L$2,0))</f>
        <v>72.75</v>
      </c>
    </row>
    <row r="1967" spans="1:12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30"/>
        <v>0</v>
      </c>
      <c r="L1967">
        <f ca="1">SUM(K1967:OFFSET(K1967,-L$2,0))</f>
        <v>70</v>
      </c>
    </row>
    <row r="1968" spans="1:12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30"/>
        <v>0</v>
      </c>
      <c r="L1968">
        <f ca="1">SUM(K1968:OFFSET(K1968,-L$2,0))</f>
        <v>68.5</v>
      </c>
    </row>
    <row r="1969" spans="1:12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30"/>
        <v>1.5</v>
      </c>
      <c r="L1969">
        <f ca="1">SUM(K1969:OFFSET(K1969,-L$2,0))</f>
        <v>68.5</v>
      </c>
    </row>
    <row r="1970" spans="1:12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30"/>
        <v>5.25</v>
      </c>
      <c r="L1970">
        <f ca="1">SUM(K1970:OFFSET(K1970,-L$2,0))</f>
        <v>67.5</v>
      </c>
    </row>
    <row r="1971" spans="1:12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30"/>
        <v>0.5</v>
      </c>
      <c r="L1971">
        <f ca="1">SUM(K1971:OFFSET(K1971,-L$2,0))</f>
        <v>67.25</v>
      </c>
    </row>
    <row r="1972" spans="1:12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30"/>
        <v>2.5</v>
      </c>
      <c r="L1972">
        <f ca="1">SUM(K1972:OFFSET(K1972,-L$2,0))</f>
        <v>67.75</v>
      </c>
    </row>
    <row r="1973" spans="1:12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30"/>
        <v>1</v>
      </c>
      <c r="L1973">
        <f ca="1">SUM(K1973:OFFSET(K1973,-L$2,0))</f>
        <v>63.5</v>
      </c>
    </row>
    <row r="1974" spans="1:12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30"/>
        <v>3.25</v>
      </c>
      <c r="L1974">
        <f ca="1">SUM(K1974:OFFSET(K1974,-L$2,0))</f>
        <v>63.75</v>
      </c>
    </row>
    <row r="1975" spans="1:12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30"/>
        <v>5.5</v>
      </c>
      <c r="L1975">
        <f ca="1">SUM(K1975:OFFSET(K1975,-L$2,0))</f>
        <v>64</v>
      </c>
    </row>
    <row r="1976" spans="1:12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30"/>
        <v>0.5</v>
      </c>
      <c r="L1976">
        <f ca="1">SUM(K1976:OFFSET(K1976,-L$2,0))</f>
        <v>63.5</v>
      </c>
    </row>
    <row r="1977" spans="1:12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30"/>
        <v>0.75</v>
      </c>
      <c r="L1977">
        <f ca="1">SUM(K1977:OFFSET(K1977,-L$2,0))</f>
        <v>63.75</v>
      </c>
    </row>
    <row r="1978" spans="1:12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30"/>
        <v>3.75</v>
      </c>
      <c r="L1978">
        <f ca="1">SUM(K1978:OFFSET(K1978,-L$2,0))</f>
        <v>56.75</v>
      </c>
    </row>
    <row r="1979" spans="1:12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30"/>
        <v>2</v>
      </c>
      <c r="L1979">
        <f ca="1">SUM(K1979:OFFSET(K1979,-L$2,0))</f>
        <v>57</v>
      </c>
    </row>
    <row r="1980" spans="1:12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30"/>
        <v>0.5</v>
      </c>
      <c r="L1980">
        <f ca="1">SUM(K1980:OFFSET(K1980,-L$2,0))</f>
        <v>54.75</v>
      </c>
    </row>
    <row r="1981" spans="1:12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30"/>
        <v>3</v>
      </c>
      <c r="L1981">
        <f ca="1">SUM(K1981:OFFSET(K1981,-L$2,0))</f>
        <v>54.5</v>
      </c>
    </row>
    <row r="1982" spans="1:12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30"/>
        <v>3</v>
      </c>
      <c r="L1982">
        <f ca="1">SUM(K1982:OFFSET(K1982,-L$2,0))</f>
        <v>55.5</v>
      </c>
    </row>
    <row r="1983" spans="1:12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30"/>
        <v>4.5</v>
      </c>
      <c r="L1983">
        <f ca="1">SUM(K1983:OFFSET(K1983,-L$2,0))</f>
        <v>58.5</v>
      </c>
    </row>
    <row r="1984" spans="1:12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30"/>
        <v>0.5</v>
      </c>
      <c r="L1984">
        <f ca="1">SUM(K1984:OFFSET(K1984,-L$2,0))</f>
        <v>48.25</v>
      </c>
    </row>
    <row r="1985" spans="1:12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30"/>
        <v>2.5</v>
      </c>
      <c r="L1985">
        <f ca="1">SUM(K1985:OFFSET(K1985,-L$2,0))</f>
        <v>49.5</v>
      </c>
    </row>
    <row r="1986" spans="1:12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30"/>
        <v>1.25</v>
      </c>
      <c r="L1986">
        <f ca="1">SUM(K1986:OFFSET(K1986,-L$2,0))</f>
        <v>48</v>
      </c>
    </row>
    <row r="1987" spans="1:12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30"/>
        <v>4.25</v>
      </c>
      <c r="L1987">
        <f ca="1">SUM(K1987:OFFSET(K1987,-L$2,0))</f>
        <v>46</v>
      </c>
    </row>
    <row r="1988" spans="1:12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ref="K1988:K2051" si="31">ABS(E1988-E1987)</f>
        <v>1.5</v>
      </c>
      <c r="L1988">
        <f ca="1">SUM(K1988:OFFSET(K1988,-L$2,0))</f>
        <v>47.5</v>
      </c>
    </row>
    <row r="1989" spans="1:12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31"/>
        <v>1.75</v>
      </c>
      <c r="L1989">
        <f ca="1">SUM(K1989:OFFSET(K1989,-L$2,0))</f>
        <v>49.25</v>
      </c>
    </row>
    <row r="1990" spans="1:12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si="31"/>
        <v>0.75</v>
      </c>
      <c r="L1990">
        <f ca="1">SUM(K1990:OFFSET(K1990,-L$2,0))</f>
        <v>48.5</v>
      </c>
    </row>
    <row r="1991" spans="1:12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31"/>
        <v>2.25</v>
      </c>
      <c r="L1991">
        <f ca="1">SUM(K1991:OFFSET(K1991,-L$2,0))</f>
        <v>45.5</v>
      </c>
    </row>
    <row r="1992" spans="1:12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31"/>
        <v>1.5</v>
      </c>
      <c r="L1992">
        <f ca="1">SUM(K1992:OFFSET(K1992,-L$2,0))</f>
        <v>46.5</v>
      </c>
    </row>
    <row r="1993" spans="1:12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31"/>
        <v>4.75</v>
      </c>
      <c r="L1993">
        <f ca="1">SUM(K1993:OFFSET(K1993,-L$2,0))</f>
        <v>48.75</v>
      </c>
    </row>
    <row r="1994" spans="1:12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31"/>
        <v>2.25</v>
      </c>
      <c r="L1994">
        <f ca="1">SUM(K1994:OFFSET(K1994,-L$2,0))</f>
        <v>50</v>
      </c>
    </row>
    <row r="1995" spans="1:12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31"/>
        <v>3.5</v>
      </c>
      <c r="L1995">
        <f ca="1">SUM(K1995:OFFSET(K1995,-L$2,0))</f>
        <v>50.25</v>
      </c>
    </row>
    <row r="1996" spans="1:12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31"/>
        <v>2.5</v>
      </c>
      <c r="L1996">
        <f ca="1">SUM(K1996:OFFSET(K1996,-L$2,0))</f>
        <v>47.25</v>
      </c>
    </row>
    <row r="1997" spans="1:12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31"/>
        <v>0.75</v>
      </c>
      <c r="L1997">
        <f ca="1">SUM(K1997:OFFSET(K1997,-L$2,0))</f>
        <v>47.5</v>
      </c>
    </row>
    <row r="1998" spans="1:12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31"/>
        <v>3.25</v>
      </c>
      <c r="L1998">
        <f ca="1">SUM(K1998:OFFSET(K1998,-L$2,0))</f>
        <v>50</v>
      </c>
    </row>
    <row r="1999" spans="1:12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31"/>
        <v>1.75</v>
      </c>
      <c r="L1999">
        <f ca="1">SUM(K1999:OFFSET(K1999,-L$2,0))</f>
        <v>48</v>
      </c>
    </row>
    <row r="2000" spans="1:12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31"/>
        <v>1</v>
      </c>
      <c r="L2000">
        <f ca="1">SUM(K2000:OFFSET(K2000,-L$2,0))</f>
        <v>47</v>
      </c>
    </row>
    <row r="2001" spans="1:12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31"/>
        <v>3</v>
      </c>
      <c r="L2001">
        <f ca="1">SUM(K2001:OFFSET(K2001,-L$2,0))</f>
        <v>49.5</v>
      </c>
    </row>
    <row r="2002" spans="1:12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31"/>
        <v>2.25</v>
      </c>
      <c r="L2002">
        <f ca="1">SUM(K2002:OFFSET(K2002,-L$2,0))</f>
        <v>48.75</v>
      </c>
    </row>
    <row r="2003" spans="1:12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31"/>
        <v>2</v>
      </c>
      <c r="L2003">
        <f ca="1">SUM(K2003:OFFSET(K2003,-L$2,0))</f>
        <v>47.75</v>
      </c>
    </row>
    <row r="2004" spans="1:12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31"/>
        <v>3.25</v>
      </c>
      <c r="L2004">
        <f ca="1">SUM(K2004:OFFSET(K2004,-L$2,0))</f>
        <v>46.5</v>
      </c>
    </row>
    <row r="2005" spans="1:12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31"/>
        <v>3.25</v>
      </c>
      <c r="L2005">
        <f ca="1">SUM(K2005:OFFSET(K2005,-L$2,0))</f>
        <v>49.25</v>
      </c>
    </row>
    <row r="2006" spans="1:12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31"/>
        <v>1.75</v>
      </c>
      <c r="L2006">
        <f ca="1">SUM(K2006:OFFSET(K2006,-L$2,0))</f>
        <v>48.5</v>
      </c>
    </row>
    <row r="2007" spans="1:12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31"/>
        <v>1</v>
      </c>
      <c r="L2007">
        <f ca="1">SUM(K2007:OFFSET(K2007,-L$2,0))</f>
        <v>48.25</v>
      </c>
    </row>
    <row r="2008" spans="1:12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31"/>
        <v>3.75</v>
      </c>
      <c r="L2008">
        <f ca="1">SUM(K2008:OFFSET(K2008,-L$2,0))</f>
        <v>47.75</v>
      </c>
    </row>
    <row r="2009" spans="1:12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31"/>
        <v>0.5</v>
      </c>
      <c r="L2009">
        <f ca="1">SUM(K2009:OFFSET(K2009,-L$2,0))</f>
        <v>46.75</v>
      </c>
    </row>
    <row r="2010" spans="1:12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31"/>
        <v>2</v>
      </c>
      <c r="L2010">
        <f ca="1">SUM(K2010:OFFSET(K2010,-L$2,0))</f>
        <v>47</v>
      </c>
    </row>
    <row r="2011" spans="1:12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31"/>
        <v>2.5</v>
      </c>
      <c r="L2011">
        <f ca="1">SUM(K2011:OFFSET(K2011,-L$2,0))</f>
        <v>48.75</v>
      </c>
    </row>
    <row r="2012" spans="1:12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31"/>
        <v>0.5</v>
      </c>
      <c r="L2012">
        <f ca="1">SUM(K2012:OFFSET(K2012,-L$2,0))</f>
        <v>47</v>
      </c>
    </row>
    <row r="2013" spans="1:12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31"/>
        <v>5.25</v>
      </c>
      <c r="L2013">
        <f ca="1">SUM(K2013:OFFSET(K2013,-L$2,0))</f>
        <v>50.75</v>
      </c>
    </row>
    <row r="2014" spans="1:12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31"/>
        <v>4</v>
      </c>
      <c r="L2014">
        <f ca="1">SUM(K2014:OFFSET(K2014,-L$2,0))</f>
        <v>50</v>
      </c>
    </row>
    <row r="2015" spans="1:12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31"/>
        <v>1</v>
      </c>
      <c r="L2015">
        <f ca="1">SUM(K2015:OFFSET(K2015,-L$2,0))</f>
        <v>48.75</v>
      </c>
    </row>
    <row r="2016" spans="1:12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31"/>
        <v>0.5</v>
      </c>
      <c r="L2016">
        <f ca="1">SUM(K2016:OFFSET(K2016,-L$2,0))</f>
        <v>45.75</v>
      </c>
    </row>
    <row r="2017" spans="1:12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31"/>
        <v>0.75</v>
      </c>
      <c r="L2017">
        <f ca="1">SUM(K2017:OFFSET(K2017,-L$2,0))</f>
        <v>44</v>
      </c>
    </row>
    <row r="2018" spans="1:12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31"/>
        <v>0.25</v>
      </c>
      <c r="L2018">
        <f ca="1">SUM(K2018:OFFSET(K2018,-L$2,0))</f>
        <v>43.5</v>
      </c>
    </row>
    <row r="2019" spans="1:12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31"/>
        <v>1</v>
      </c>
      <c r="L2019">
        <f ca="1">SUM(K2019:OFFSET(K2019,-L$2,0))</f>
        <v>41.25</v>
      </c>
    </row>
    <row r="2020" spans="1:12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31"/>
        <v>2.75</v>
      </c>
      <c r="L2020">
        <f ca="1">SUM(K2020:OFFSET(K2020,-L$2,0))</f>
        <v>42.25</v>
      </c>
    </row>
    <row r="2021" spans="1:12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31"/>
        <v>1.25</v>
      </c>
      <c r="L2021">
        <f ca="1">SUM(K2021:OFFSET(K2021,-L$2,0))</f>
        <v>42.5</v>
      </c>
    </row>
    <row r="2022" spans="1:12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31"/>
        <v>0.5</v>
      </c>
      <c r="L2022">
        <f ca="1">SUM(K2022:OFFSET(K2022,-L$2,0))</f>
        <v>40</v>
      </c>
    </row>
    <row r="2023" spans="1:12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31"/>
        <v>4.25</v>
      </c>
      <c r="L2023">
        <f ca="1">SUM(K2023:OFFSET(K2023,-L$2,0))</f>
        <v>42</v>
      </c>
    </row>
    <row r="2024" spans="1:12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31"/>
        <v>3.5</v>
      </c>
      <c r="L2024">
        <f ca="1">SUM(K2024:OFFSET(K2024,-L$2,0))</f>
        <v>43.5</v>
      </c>
    </row>
    <row r="2025" spans="1:12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31"/>
        <v>3</v>
      </c>
      <c r="L2025">
        <f ca="1">SUM(K2025:OFFSET(K2025,-L$2,0))</f>
        <v>43.25</v>
      </c>
    </row>
    <row r="2026" spans="1:12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31"/>
        <v>3.75</v>
      </c>
      <c r="L2026">
        <f ca="1">SUM(K2026:OFFSET(K2026,-L$2,0))</f>
        <v>43.75</v>
      </c>
    </row>
    <row r="2027" spans="1:12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31"/>
        <v>0.25</v>
      </c>
      <c r="L2027">
        <f ca="1">SUM(K2027:OFFSET(K2027,-L$2,0))</f>
        <v>42.25</v>
      </c>
    </row>
    <row r="2028" spans="1:12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31"/>
        <v>1.75</v>
      </c>
      <c r="L2028">
        <f ca="1">SUM(K2028:OFFSET(K2028,-L$2,0))</f>
        <v>43</v>
      </c>
    </row>
    <row r="2029" spans="1:12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31"/>
        <v>1</v>
      </c>
      <c r="L2029">
        <f ca="1">SUM(K2029:OFFSET(K2029,-L$2,0))</f>
        <v>40.25</v>
      </c>
    </row>
    <row r="2030" spans="1:12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31"/>
        <v>6.5</v>
      </c>
      <c r="L2030">
        <f ca="1">SUM(K2030:OFFSET(K2030,-L$2,0))</f>
        <v>46.25</v>
      </c>
    </row>
    <row r="2031" spans="1:12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31"/>
        <v>3.25</v>
      </c>
      <c r="L2031">
        <f ca="1">SUM(K2031:OFFSET(K2031,-L$2,0))</f>
        <v>47.5</v>
      </c>
    </row>
    <row r="2032" spans="1:12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31"/>
        <v>1.75</v>
      </c>
      <c r="L2032">
        <f ca="1">SUM(K2032:OFFSET(K2032,-L$2,0))</f>
        <v>46.75</v>
      </c>
    </row>
    <row r="2033" spans="1:12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31"/>
        <v>3.25</v>
      </c>
      <c r="L2033">
        <f ca="1">SUM(K2033:OFFSET(K2033,-L$2,0))</f>
        <v>49.5</v>
      </c>
    </row>
    <row r="2034" spans="1:12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31"/>
        <v>0.25</v>
      </c>
      <c r="L2034">
        <f ca="1">SUM(K2034:OFFSET(K2034,-L$2,0))</f>
        <v>44.5</v>
      </c>
    </row>
    <row r="2035" spans="1:12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31"/>
        <v>2.75</v>
      </c>
      <c r="L2035">
        <f ca="1">SUM(K2035:OFFSET(K2035,-L$2,0))</f>
        <v>43.25</v>
      </c>
    </row>
    <row r="2036" spans="1:12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31"/>
        <v>2.5</v>
      </c>
      <c r="L2036">
        <f ca="1">SUM(K2036:OFFSET(K2036,-L$2,0))</f>
        <v>44.75</v>
      </c>
    </row>
    <row r="2037" spans="1:12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31"/>
        <v>2.5</v>
      </c>
      <c r="L2037">
        <f ca="1">SUM(K2037:OFFSET(K2037,-L$2,0))</f>
        <v>46.75</v>
      </c>
    </row>
    <row r="2038" spans="1:12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31"/>
        <v>0</v>
      </c>
      <c r="L2038">
        <f ca="1">SUM(K2038:OFFSET(K2038,-L$2,0))</f>
        <v>46</v>
      </c>
    </row>
    <row r="2039" spans="1:12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31"/>
        <v>0</v>
      </c>
      <c r="L2039">
        <f ca="1">SUM(K2039:OFFSET(K2039,-L$2,0))</f>
        <v>45.75</v>
      </c>
    </row>
    <row r="2040" spans="1:12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31"/>
        <v>9.25</v>
      </c>
      <c r="L2040">
        <f ca="1">SUM(K2040:OFFSET(K2040,-L$2,0))</f>
        <v>54</v>
      </c>
    </row>
    <row r="2041" spans="1:12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31"/>
        <v>2.75</v>
      </c>
      <c r="L2041">
        <f ca="1">SUM(K2041:OFFSET(K2041,-L$2,0))</f>
        <v>54</v>
      </c>
    </row>
    <row r="2042" spans="1:12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31"/>
        <v>0.5</v>
      </c>
      <c r="L2042">
        <f ca="1">SUM(K2042:OFFSET(K2042,-L$2,0))</f>
        <v>53.25</v>
      </c>
    </row>
    <row r="2043" spans="1:12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31"/>
        <v>1.25</v>
      </c>
      <c r="L2043">
        <f ca="1">SUM(K2043:OFFSET(K2043,-L$2,0))</f>
        <v>54</v>
      </c>
    </row>
    <row r="2044" spans="1:12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31"/>
        <v>0.75</v>
      </c>
      <c r="L2044">
        <f ca="1">SUM(K2044:OFFSET(K2044,-L$2,0))</f>
        <v>50.5</v>
      </c>
    </row>
    <row r="2045" spans="1:12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31"/>
        <v>0.5</v>
      </c>
      <c r="L2045">
        <f ca="1">SUM(K2045:OFFSET(K2045,-L$2,0))</f>
        <v>47.5</v>
      </c>
    </row>
    <row r="2046" spans="1:12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31"/>
        <v>3.5</v>
      </c>
      <c r="L2046">
        <f ca="1">SUM(K2046:OFFSET(K2046,-L$2,0))</f>
        <v>48</v>
      </c>
    </row>
    <row r="2047" spans="1:12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31"/>
        <v>1.75</v>
      </c>
      <c r="L2047">
        <f ca="1">SUM(K2047:OFFSET(K2047,-L$2,0))</f>
        <v>46</v>
      </c>
    </row>
    <row r="2048" spans="1:12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31"/>
        <v>0</v>
      </c>
      <c r="L2048">
        <f ca="1">SUM(K2048:OFFSET(K2048,-L$2,0))</f>
        <v>45.75</v>
      </c>
    </row>
    <row r="2049" spans="1:12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31"/>
        <v>1</v>
      </c>
      <c r="L2049">
        <f ca="1">SUM(K2049:OFFSET(K2049,-L$2,0))</f>
        <v>45</v>
      </c>
    </row>
    <row r="2050" spans="1:12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31"/>
        <v>4.5</v>
      </c>
      <c r="L2050">
        <f ca="1">SUM(K2050:OFFSET(K2050,-L$2,0))</f>
        <v>48.5</v>
      </c>
    </row>
    <row r="2051" spans="1:12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31"/>
        <v>7.25</v>
      </c>
      <c r="L2051">
        <f ca="1">SUM(K2051:OFFSET(K2051,-L$2,0))</f>
        <v>49.25</v>
      </c>
    </row>
    <row r="2052" spans="1:12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ref="K2052:K2115" si="32">ABS(E2052-E2051)</f>
        <v>0.5</v>
      </c>
      <c r="L2052">
        <f ca="1">SUM(K2052:OFFSET(K2052,-L$2,0))</f>
        <v>46.5</v>
      </c>
    </row>
    <row r="2053" spans="1:12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32"/>
        <v>1.25</v>
      </c>
      <c r="L2053">
        <f ca="1">SUM(K2053:OFFSET(K2053,-L$2,0))</f>
        <v>46</v>
      </c>
    </row>
    <row r="2054" spans="1:12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si="32"/>
        <v>1.75</v>
      </c>
      <c r="L2054">
        <f ca="1">SUM(K2054:OFFSET(K2054,-L$2,0))</f>
        <v>44.5</v>
      </c>
    </row>
    <row r="2055" spans="1:12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32"/>
        <v>5.25</v>
      </c>
      <c r="L2055">
        <f ca="1">SUM(K2055:OFFSET(K2055,-L$2,0))</f>
        <v>49.5</v>
      </c>
    </row>
    <row r="2056" spans="1:12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32"/>
        <v>1</v>
      </c>
      <c r="L2056">
        <f ca="1">SUM(K2056:OFFSET(K2056,-L$2,0))</f>
        <v>47.75</v>
      </c>
    </row>
    <row r="2057" spans="1:12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32"/>
        <v>1.75</v>
      </c>
      <c r="L2057">
        <f ca="1">SUM(K2057:OFFSET(K2057,-L$2,0))</f>
        <v>47</v>
      </c>
    </row>
    <row r="2058" spans="1:12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32"/>
        <v>2</v>
      </c>
      <c r="L2058">
        <f ca="1">SUM(K2058:OFFSET(K2058,-L$2,0))</f>
        <v>46.5</v>
      </c>
    </row>
    <row r="2059" spans="1:12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32"/>
        <v>4.5</v>
      </c>
      <c r="L2059">
        <f ca="1">SUM(K2059:OFFSET(K2059,-L$2,0))</f>
        <v>51</v>
      </c>
    </row>
    <row r="2060" spans="1:12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32"/>
        <v>3.25</v>
      </c>
      <c r="L2060">
        <f ca="1">SUM(K2060:OFFSET(K2060,-L$2,0))</f>
        <v>54.25</v>
      </c>
    </row>
    <row r="2061" spans="1:12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32"/>
        <v>3.75</v>
      </c>
      <c r="L2061">
        <f ca="1">SUM(K2061:OFFSET(K2061,-L$2,0))</f>
        <v>48.75</v>
      </c>
    </row>
    <row r="2062" spans="1:12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32"/>
        <v>1</v>
      </c>
      <c r="L2062">
        <f ca="1">SUM(K2062:OFFSET(K2062,-L$2,0))</f>
        <v>47</v>
      </c>
    </row>
    <row r="2063" spans="1:12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32"/>
        <v>2</v>
      </c>
      <c r="L2063">
        <f ca="1">SUM(K2063:OFFSET(K2063,-L$2,0))</f>
        <v>48.5</v>
      </c>
    </row>
    <row r="2064" spans="1:12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32"/>
        <v>0.5</v>
      </c>
      <c r="L2064">
        <f ca="1">SUM(K2064:OFFSET(K2064,-L$2,0))</f>
        <v>47.75</v>
      </c>
    </row>
    <row r="2065" spans="1:12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32"/>
        <v>6</v>
      </c>
      <c r="L2065">
        <f ca="1">SUM(K2065:OFFSET(K2065,-L$2,0))</f>
        <v>53</v>
      </c>
    </row>
    <row r="2066" spans="1:12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32"/>
        <v>1.5</v>
      </c>
      <c r="L2066">
        <f ca="1">SUM(K2066:OFFSET(K2066,-L$2,0))</f>
        <v>54</v>
      </c>
    </row>
    <row r="2067" spans="1:12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32"/>
        <v>1</v>
      </c>
      <c r="L2067">
        <f ca="1">SUM(K2067:OFFSET(K2067,-L$2,0))</f>
        <v>51.5</v>
      </c>
    </row>
    <row r="2068" spans="1:12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32"/>
        <v>2.5</v>
      </c>
      <c r="L2068">
        <f ca="1">SUM(K2068:OFFSET(K2068,-L$2,0))</f>
        <v>52.25</v>
      </c>
    </row>
    <row r="2069" spans="1:12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32"/>
        <v>6.75</v>
      </c>
      <c r="L2069">
        <f ca="1">SUM(K2069:OFFSET(K2069,-L$2,0))</f>
        <v>59</v>
      </c>
    </row>
    <row r="2070" spans="1:12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32"/>
        <v>2.75</v>
      </c>
      <c r="L2070">
        <f ca="1">SUM(K2070:OFFSET(K2070,-L$2,0))</f>
        <v>60.75</v>
      </c>
    </row>
    <row r="2071" spans="1:12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32"/>
        <v>1.5</v>
      </c>
      <c r="L2071">
        <f ca="1">SUM(K2071:OFFSET(K2071,-L$2,0))</f>
        <v>57.75</v>
      </c>
    </row>
    <row r="2072" spans="1:12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32"/>
        <v>3.5</v>
      </c>
      <c r="L2072">
        <f ca="1">SUM(K2072:OFFSET(K2072,-L$2,0))</f>
        <v>54</v>
      </c>
    </row>
    <row r="2073" spans="1:12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32"/>
        <v>2.75</v>
      </c>
      <c r="L2073">
        <f ca="1">SUM(K2073:OFFSET(K2073,-L$2,0))</f>
        <v>56.25</v>
      </c>
    </row>
    <row r="2074" spans="1:12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32"/>
        <v>0</v>
      </c>
      <c r="L2074">
        <f ca="1">SUM(K2074:OFFSET(K2074,-L$2,0))</f>
        <v>55</v>
      </c>
    </row>
    <row r="2075" spans="1:12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32"/>
        <v>2.25</v>
      </c>
      <c r="L2075">
        <f ca="1">SUM(K2075:OFFSET(K2075,-L$2,0))</f>
        <v>55.5</v>
      </c>
    </row>
    <row r="2076" spans="1:12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32"/>
        <v>0.5</v>
      </c>
      <c r="L2076">
        <f ca="1">SUM(K2076:OFFSET(K2076,-L$2,0))</f>
        <v>50.75</v>
      </c>
    </row>
    <row r="2077" spans="1:12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32"/>
        <v>4.25</v>
      </c>
      <c r="L2077">
        <f ca="1">SUM(K2077:OFFSET(K2077,-L$2,0))</f>
        <v>54</v>
      </c>
    </row>
    <row r="2078" spans="1:12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32"/>
        <v>2.5</v>
      </c>
      <c r="L2078">
        <f ca="1">SUM(K2078:OFFSET(K2078,-L$2,0))</f>
        <v>54.75</v>
      </c>
    </row>
    <row r="2079" spans="1:12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32"/>
        <v>0.75</v>
      </c>
      <c r="L2079">
        <f ca="1">SUM(K2079:OFFSET(K2079,-L$2,0))</f>
        <v>53.5</v>
      </c>
    </row>
    <row r="2080" spans="1:12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32"/>
        <v>2.5</v>
      </c>
      <c r="L2080">
        <f ca="1">SUM(K2080:OFFSET(K2080,-L$2,0))</f>
        <v>51.5</v>
      </c>
    </row>
    <row r="2081" spans="1:12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32"/>
        <v>5</v>
      </c>
      <c r="L2081">
        <f ca="1">SUM(K2081:OFFSET(K2081,-L$2,0))</f>
        <v>53.25</v>
      </c>
    </row>
    <row r="2082" spans="1:12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32"/>
        <v>4</v>
      </c>
      <c r="L2082">
        <f ca="1">SUM(K2082:OFFSET(K2082,-L$2,0))</f>
        <v>53.5</v>
      </c>
    </row>
    <row r="2083" spans="1:12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32"/>
        <v>1.5</v>
      </c>
      <c r="L2083">
        <f ca="1">SUM(K2083:OFFSET(K2083,-L$2,0))</f>
        <v>54</v>
      </c>
    </row>
    <row r="2084" spans="1:12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32"/>
        <v>1.25</v>
      </c>
      <c r="L2084">
        <f ca="1">SUM(K2084:OFFSET(K2084,-L$2,0))</f>
        <v>53.25</v>
      </c>
    </row>
    <row r="2085" spans="1:12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32"/>
        <v>1.75</v>
      </c>
      <c r="L2085">
        <f ca="1">SUM(K2085:OFFSET(K2085,-L$2,0))</f>
        <v>54.5</v>
      </c>
    </row>
    <row r="2086" spans="1:12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32"/>
        <v>3.25</v>
      </c>
      <c r="L2086">
        <f ca="1">SUM(K2086:OFFSET(K2086,-L$2,0))</f>
        <v>51.75</v>
      </c>
    </row>
    <row r="2087" spans="1:12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32"/>
        <v>1.25</v>
      </c>
      <c r="L2087">
        <f ca="1">SUM(K2087:OFFSET(K2087,-L$2,0))</f>
        <v>51.5</v>
      </c>
    </row>
    <row r="2088" spans="1:12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32"/>
        <v>3.75</v>
      </c>
      <c r="L2088">
        <f ca="1">SUM(K2088:OFFSET(K2088,-L$2,0))</f>
        <v>54.25</v>
      </c>
    </row>
    <row r="2089" spans="1:12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32"/>
        <v>7</v>
      </c>
      <c r="L2089">
        <f ca="1">SUM(K2089:OFFSET(K2089,-L$2,0))</f>
        <v>58.75</v>
      </c>
    </row>
    <row r="2090" spans="1:12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32"/>
        <v>0</v>
      </c>
      <c r="L2090">
        <f ca="1">SUM(K2090:OFFSET(K2090,-L$2,0))</f>
        <v>52</v>
      </c>
    </row>
    <row r="2091" spans="1:12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32"/>
        <v>2</v>
      </c>
      <c r="L2091">
        <f ca="1">SUM(K2091:OFFSET(K2091,-L$2,0))</f>
        <v>51.25</v>
      </c>
    </row>
    <row r="2092" spans="1:12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32"/>
        <v>1.5</v>
      </c>
      <c r="L2092">
        <f ca="1">SUM(K2092:OFFSET(K2092,-L$2,0))</f>
        <v>51.25</v>
      </c>
    </row>
    <row r="2093" spans="1:12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32"/>
        <v>2.75</v>
      </c>
      <c r="L2093">
        <f ca="1">SUM(K2093:OFFSET(K2093,-L$2,0))</f>
        <v>50.5</v>
      </c>
    </row>
    <row r="2094" spans="1:12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32"/>
        <v>2.75</v>
      </c>
      <c r="L2094">
        <f ca="1">SUM(K2094:OFFSET(K2094,-L$2,0))</f>
        <v>50.5</v>
      </c>
    </row>
    <row r="2095" spans="1:12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32"/>
        <v>0.25</v>
      </c>
      <c r="L2095">
        <f ca="1">SUM(K2095:OFFSET(K2095,-L$2,0))</f>
        <v>50.75</v>
      </c>
    </row>
    <row r="2096" spans="1:12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32"/>
        <v>1</v>
      </c>
      <c r="L2096">
        <f ca="1">SUM(K2096:OFFSET(K2096,-L$2,0))</f>
        <v>49.5</v>
      </c>
    </row>
    <row r="2097" spans="1:12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32"/>
        <v>3.5</v>
      </c>
      <c r="L2097">
        <f ca="1">SUM(K2097:OFFSET(K2097,-L$2,0))</f>
        <v>52.5</v>
      </c>
    </row>
    <row r="2098" spans="1:12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32"/>
        <v>7.25</v>
      </c>
      <c r="L2098">
        <f ca="1">SUM(K2098:OFFSET(K2098,-L$2,0))</f>
        <v>55.5</v>
      </c>
    </row>
    <row r="2099" spans="1:12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32"/>
        <v>12.25</v>
      </c>
      <c r="L2099">
        <f ca="1">SUM(K2099:OFFSET(K2099,-L$2,0))</f>
        <v>65.25</v>
      </c>
    </row>
    <row r="2100" spans="1:12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32"/>
        <v>2.75</v>
      </c>
      <c r="L2100">
        <f ca="1">SUM(K2100:OFFSET(K2100,-L$2,0))</f>
        <v>67.25</v>
      </c>
    </row>
    <row r="2101" spans="1:12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32"/>
        <v>2.25</v>
      </c>
      <c r="L2101">
        <f ca="1">SUM(K2101:OFFSET(K2101,-L$2,0))</f>
        <v>67</v>
      </c>
    </row>
    <row r="2102" spans="1:12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32"/>
        <v>2</v>
      </c>
      <c r="L2102">
        <f ca="1">SUM(K2102:OFFSET(K2102,-L$2,0))</f>
        <v>64</v>
      </c>
    </row>
    <row r="2103" spans="1:12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32"/>
        <v>4.25</v>
      </c>
      <c r="L2103">
        <f ca="1">SUM(K2103:OFFSET(K2103,-L$2,0))</f>
        <v>64.25</v>
      </c>
    </row>
    <row r="2104" spans="1:12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32"/>
        <v>2.5</v>
      </c>
      <c r="L2104">
        <f ca="1">SUM(K2104:OFFSET(K2104,-L$2,0))</f>
        <v>65.25</v>
      </c>
    </row>
    <row r="2105" spans="1:12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32"/>
        <v>1</v>
      </c>
      <c r="L2105">
        <f ca="1">SUM(K2105:OFFSET(K2105,-L$2,0))</f>
        <v>65</v>
      </c>
    </row>
    <row r="2106" spans="1:12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32"/>
        <v>1</v>
      </c>
      <c r="L2106">
        <f ca="1">SUM(K2106:OFFSET(K2106,-L$2,0))</f>
        <v>64.25</v>
      </c>
    </row>
    <row r="2107" spans="1:12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32"/>
        <v>10</v>
      </c>
      <c r="L2107">
        <f ca="1">SUM(K2107:OFFSET(K2107,-L$2,0))</f>
        <v>71</v>
      </c>
    </row>
    <row r="2108" spans="1:12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32"/>
        <v>3</v>
      </c>
      <c r="L2108">
        <f ca="1">SUM(K2108:OFFSET(K2108,-L$2,0))</f>
        <v>72.75</v>
      </c>
    </row>
    <row r="2109" spans="1:12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32"/>
        <v>1</v>
      </c>
      <c r="L2109">
        <f ca="1">SUM(K2109:OFFSET(K2109,-L$2,0))</f>
        <v>70</v>
      </c>
    </row>
    <row r="2110" spans="1:12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32"/>
        <v>6.25</v>
      </c>
      <c r="L2110">
        <f ca="1">SUM(K2110:OFFSET(K2110,-L$2,0))</f>
        <v>69.25</v>
      </c>
    </row>
    <row r="2111" spans="1:12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32"/>
        <v>6.25</v>
      </c>
      <c r="L2111">
        <f ca="1">SUM(K2111:OFFSET(K2111,-L$2,0))</f>
        <v>75.5</v>
      </c>
    </row>
    <row r="2112" spans="1:12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32"/>
        <v>11</v>
      </c>
      <c r="L2112">
        <f ca="1">SUM(K2112:OFFSET(K2112,-L$2,0))</f>
        <v>84.5</v>
      </c>
    </row>
    <row r="2113" spans="1:12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32"/>
        <v>6.75</v>
      </c>
      <c r="L2113">
        <f ca="1">SUM(K2113:OFFSET(K2113,-L$2,0))</f>
        <v>89.75</v>
      </c>
    </row>
    <row r="2114" spans="1:12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32"/>
        <v>9.75</v>
      </c>
      <c r="L2114">
        <f ca="1">SUM(K2114:OFFSET(K2114,-L$2,0))</f>
        <v>96.75</v>
      </c>
    </row>
    <row r="2115" spans="1:12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32"/>
        <v>0</v>
      </c>
      <c r="L2115">
        <f ca="1">SUM(K2115:OFFSET(K2115,-L$2,0))</f>
        <v>94</v>
      </c>
    </row>
    <row r="2116" spans="1:12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ref="K2116:K2179" si="33">ABS(E2116-E2115)</f>
        <v>1</v>
      </c>
      <c r="L2116">
        <f ca="1">SUM(K2116:OFFSET(K2116,-L$2,0))</f>
        <v>94.75</v>
      </c>
    </row>
    <row r="2117" spans="1:12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33"/>
        <v>5.25</v>
      </c>
      <c r="L2117">
        <f ca="1">SUM(K2117:OFFSET(K2117,-L$2,0))</f>
        <v>99</v>
      </c>
    </row>
    <row r="2118" spans="1:12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si="33"/>
        <v>4</v>
      </c>
      <c r="L2118">
        <f ca="1">SUM(K2118:OFFSET(K2118,-L$2,0))</f>
        <v>99.5</v>
      </c>
    </row>
    <row r="2119" spans="1:12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33"/>
        <v>1.75</v>
      </c>
      <c r="L2119">
        <f ca="1">SUM(K2119:OFFSET(K2119,-L$2,0))</f>
        <v>94</v>
      </c>
    </row>
    <row r="2120" spans="1:12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33"/>
        <v>0.5</v>
      </c>
      <c r="L2120">
        <f ca="1">SUM(K2120:OFFSET(K2120,-L$2,0))</f>
        <v>82.25</v>
      </c>
    </row>
    <row r="2121" spans="1:12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33"/>
        <v>4</v>
      </c>
      <c r="L2121">
        <f ca="1">SUM(K2121:OFFSET(K2121,-L$2,0))</f>
        <v>83.5</v>
      </c>
    </row>
    <row r="2122" spans="1:12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33"/>
        <v>3</v>
      </c>
      <c r="L2122">
        <f ca="1">SUM(K2122:OFFSET(K2122,-L$2,0))</f>
        <v>84.25</v>
      </c>
    </row>
    <row r="2123" spans="1:12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33"/>
        <v>2.25</v>
      </c>
      <c r="L2123">
        <f ca="1">SUM(K2123:OFFSET(K2123,-L$2,0))</f>
        <v>84.5</v>
      </c>
    </row>
    <row r="2124" spans="1:12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33"/>
        <v>0.25</v>
      </c>
      <c r="L2124">
        <f ca="1">SUM(K2124:OFFSET(K2124,-L$2,0))</f>
        <v>80.5</v>
      </c>
    </row>
    <row r="2125" spans="1:12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33"/>
        <v>0.5</v>
      </c>
      <c r="L2125">
        <f ca="1">SUM(K2125:OFFSET(K2125,-L$2,0))</f>
        <v>78.5</v>
      </c>
    </row>
    <row r="2126" spans="1:12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33"/>
        <v>3.5</v>
      </c>
      <c r="L2126">
        <f ca="1">SUM(K2126:OFFSET(K2126,-L$2,0))</f>
        <v>81</v>
      </c>
    </row>
    <row r="2127" spans="1:12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33"/>
        <v>2.5</v>
      </c>
      <c r="L2127">
        <f ca="1">SUM(K2127:OFFSET(K2127,-L$2,0))</f>
        <v>82.5</v>
      </c>
    </row>
    <row r="2128" spans="1:12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33"/>
        <v>1.5</v>
      </c>
      <c r="L2128">
        <f ca="1">SUM(K2128:OFFSET(K2128,-L$2,0))</f>
        <v>74</v>
      </c>
    </row>
    <row r="2129" spans="1:12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33"/>
        <v>0.5</v>
      </c>
      <c r="L2129">
        <f ca="1">SUM(K2129:OFFSET(K2129,-L$2,0))</f>
        <v>71.5</v>
      </c>
    </row>
    <row r="2130" spans="1:12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33"/>
        <v>2.75</v>
      </c>
      <c r="L2130">
        <f ca="1">SUM(K2130:OFFSET(K2130,-L$2,0))</f>
        <v>73.25</v>
      </c>
    </row>
    <row r="2131" spans="1:12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33"/>
        <v>4.25</v>
      </c>
      <c r="L2131">
        <f ca="1">SUM(K2131:OFFSET(K2131,-L$2,0))</f>
        <v>71.25</v>
      </c>
    </row>
    <row r="2132" spans="1:12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33"/>
        <v>0</v>
      </c>
      <c r="L2132">
        <f ca="1">SUM(K2132:OFFSET(K2132,-L$2,0))</f>
        <v>65</v>
      </c>
    </row>
    <row r="2133" spans="1:12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33"/>
        <v>7.25</v>
      </c>
      <c r="L2133">
        <f ca="1">SUM(K2133:OFFSET(K2133,-L$2,0))</f>
        <v>61.25</v>
      </c>
    </row>
    <row r="2134" spans="1:12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33"/>
        <v>4</v>
      </c>
      <c r="L2134">
        <f ca="1">SUM(K2134:OFFSET(K2134,-L$2,0))</f>
        <v>58.5</v>
      </c>
    </row>
    <row r="2135" spans="1:12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33"/>
        <v>3</v>
      </c>
      <c r="L2135">
        <f ca="1">SUM(K2135:OFFSET(K2135,-L$2,0))</f>
        <v>51.75</v>
      </c>
    </row>
    <row r="2136" spans="1:12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33"/>
        <v>5.5</v>
      </c>
      <c r="L2136">
        <f ca="1">SUM(K2136:OFFSET(K2136,-L$2,0))</f>
        <v>57.25</v>
      </c>
    </row>
    <row r="2137" spans="1:12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33"/>
        <v>4</v>
      </c>
      <c r="L2137">
        <f ca="1">SUM(K2137:OFFSET(K2137,-L$2,0))</f>
        <v>60.25</v>
      </c>
    </row>
    <row r="2138" spans="1:12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33"/>
        <v>11.5</v>
      </c>
      <c r="L2138">
        <f ca="1">SUM(K2138:OFFSET(K2138,-L$2,0))</f>
        <v>66.5</v>
      </c>
    </row>
    <row r="2139" spans="1:12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33"/>
        <v>0</v>
      </c>
      <c r="L2139">
        <f ca="1">SUM(K2139:OFFSET(K2139,-L$2,0))</f>
        <v>62.5</v>
      </c>
    </row>
    <row r="2140" spans="1:12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33"/>
        <v>4.5</v>
      </c>
      <c r="L2140">
        <f ca="1">SUM(K2140:OFFSET(K2140,-L$2,0))</f>
        <v>65.25</v>
      </c>
    </row>
    <row r="2141" spans="1:12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33"/>
        <v>1.5</v>
      </c>
      <c r="L2141">
        <f ca="1">SUM(K2141:OFFSET(K2141,-L$2,0))</f>
        <v>66.25</v>
      </c>
    </row>
    <row r="2142" spans="1:12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33"/>
        <v>0.5</v>
      </c>
      <c r="L2142">
        <f ca="1">SUM(K2142:OFFSET(K2142,-L$2,0))</f>
        <v>62.75</v>
      </c>
    </row>
    <row r="2143" spans="1:12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33"/>
        <v>2.75</v>
      </c>
      <c r="L2143">
        <f ca="1">SUM(K2143:OFFSET(K2143,-L$2,0))</f>
        <v>62.5</v>
      </c>
    </row>
    <row r="2144" spans="1:12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33"/>
        <v>11.75</v>
      </c>
      <c r="L2144">
        <f ca="1">SUM(K2144:OFFSET(K2144,-L$2,0))</f>
        <v>72</v>
      </c>
    </row>
    <row r="2145" spans="1:12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33"/>
        <v>3.5</v>
      </c>
      <c r="L2145">
        <f ca="1">SUM(K2145:OFFSET(K2145,-L$2,0))</f>
        <v>75.25</v>
      </c>
    </row>
    <row r="2146" spans="1:12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33"/>
        <v>5</v>
      </c>
      <c r="L2146">
        <f ca="1">SUM(K2146:OFFSET(K2146,-L$2,0))</f>
        <v>79.75</v>
      </c>
    </row>
    <row r="2147" spans="1:12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33"/>
        <v>4.5</v>
      </c>
      <c r="L2147">
        <f ca="1">SUM(K2147:OFFSET(K2147,-L$2,0))</f>
        <v>80.75</v>
      </c>
    </row>
    <row r="2148" spans="1:12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33"/>
        <v>4.25</v>
      </c>
      <c r="L2148">
        <f ca="1">SUM(K2148:OFFSET(K2148,-L$2,0))</f>
        <v>82.5</v>
      </c>
    </row>
    <row r="2149" spans="1:12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33"/>
        <v>4.75</v>
      </c>
      <c r="L2149">
        <f ca="1">SUM(K2149:OFFSET(K2149,-L$2,0))</f>
        <v>85.75</v>
      </c>
    </row>
    <row r="2150" spans="1:12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33"/>
        <v>0.75</v>
      </c>
      <c r="L2150">
        <f ca="1">SUM(K2150:OFFSET(K2150,-L$2,0))</f>
        <v>86</v>
      </c>
    </row>
    <row r="2151" spans="1:12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33"/>
        <v>7.75</v>
      </c>
      <c r="L2151">
        <f ca="1">SUM(K2151:OFFSET(K2151,-L$2,0))</f>
        <v>91</v>
      </c>
    </row>
    <row r="2152" spans="1:12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33"/>
        <v>4.75</v>
      </c>
      <c r="L2152">
        <f ca="1">SUM(K2152:OFFSET(K2152,-L$2,0))</f>
        <v>91.5</v>
      </c>
    </row>
    <row r="2153" spans="1:12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33"/>
        <v>2.5</v>
      </c>
      <c r="L2153">
        <f ca="1">SUM(K2153:OFFSET(K2153,-L$2,0))</f>
        <v>94</v>
      </c>
    </row>
    <row r="2154" spans="1:12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33"/>
        <v>1.75</v>
      </c>
      <c r="L2154">
        <f ca="1">SUM(K2154:OFFSET(K2154,-L$2,0))</f>
        <v>88.5</v>
      </c>
    </row>
    <row r="2155" spans="1:12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33"/>
        <v>1.75</v>
      </c>
      <c r="L2155">
        <f ca="1">SUM(K2155:OFFSET(K2155,-L$2,0))</f>
        <v>86.25</v>
      </c>
    </row>
    <row r="2156" spans="1:12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33"/>
        <v>4</v>
      </c>
      <c r="L2156">
        <f ca="1">SUM(K2156:OFFSET(K2156,-L$2,0))</f>
        <v>87.25</v>
      </c>
    </row>
    <row r="2157" spans="1:12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33"/>
        <v>5.25</v>
      </c>
      <c r="L2157">
        <f ca="1">SUM(K2157:OFFSET(K2157,-L$2,0))</f>
        <v>87</v>
      </c>
    </row>
    <row r="2158" spans="1:12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33"/>
        <v>2.25</v>
      </c>
      <c r="L2158">
        <f ca="1">SUM(K2158:OFFSET(K2158,-L$2,0))</f>
        <v>85.25</v>
      </c>
    </row>
    <row r="2159" spans="1:12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33"/>
        <v>2.25</v>
      </c>
      <c r="L2159">
        <f ca="1">SUM(K2159:OFFSET(K2159,-L$2,0))</f>
        <v>76</v>
      </c>
    </row>
    <row r="2160" spans="1:12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33"/>
        <v>0.5</v>
      </c>
      <c r="L2160">
        <f ca="1">SUM(K2160:OFFSET(K2160,-L$2,0))</f>
        <v>76.5</v>
      </c>
    </row>
    <row r="2161" spans="1:12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33"/>
        <v>1.75</v>
      </c>
      <c r="L2161">
        <f ca="1">SUM(K2161:OFFSET(K2161,-L$2,0))</f>
        <v>73.75</v>
      </c>
    </row>
    <row r="2162" spans="1:12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33"/>
        <v>4.75</v>
      </c>
      <c r="L2162">
        <f ca="1">SUM(K2162:OFFSET(K2162,-L$2,0))</f>
        <v>77</v>
      </c>
    </row>
    <row r="2163" spans="1:12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33"/>
        <v>2.25</v>
      </c>
      <c r="L2163">
        <f ca="1">SUM(K2163:OFFSET(K2163,-L$2,0))</f>
        <v>78.75</v>
      </c>
    </row>
    <row r="2164" spans="1:12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33"/>
        <v>3.75</v>
      </c>
      <c r="L2164">
        <f ca="1">SUM(K2164:OFFSET(K2164,-L$2,0))</f>
        <v>79.75</v>
      </c>
    </row>
    <row r="2165" spans="1:12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33"/>
        <v>4.5</v>
      </c>
      <c r="L2165">
        <f ca="1">SUM(K2165:OFFSET(K2165,-L$2,0))</f>
        <v>72.5</v>
      </c>
    </row>
    <row r="2166" spans="1:12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33"/>
        <v>2.5</v>
      </c>
      <c r="L2166">
        <f ca="1">SUM(K2166:OFFSET(K2166,-L$2,0))</f>
        <v>71.5</v>
      </c>
    </row>
    <row r="2167" spans="1:12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33"/>
        <v>5.75</v>
      </c>
      <c r="L2167">
        <f ca="1">SUM(K2167:OFFSET(K2167,-L$2,0))</f>
        <v>72.25</v>
      </c>
    </row>
    <row r="2168" spans="1:12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33"/>
        <v>5</v>
      </c>
      <c r="L2168">
        <f ca="1">SUM(K2168:OFFSET(K2168,-L$2,0))</f>
        <v>72.75</v>
      </c>
    </row>
    <row r="2169" spans="1:12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33"/>
        <v>1.25</v>
      </c>
      <c r="L2169">
        <f ca="1">SUM(K2169:OFFSET(K2169,-L$2,0))</f>
        <v>69.75</v>
      </c>
    </row>
    <row r="2170" spans="1:12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33"/>
        <v>2.5</v>
      </c>
      <c r="L2170">
        <f ca="1">SUM(K2170:OFFSET(K2170,-L$2,0))</f>
        <v>67.5</v>
      </c>
    </row>
    <row r="2171" spans="1:12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33"/>
        <v>3.75</v>
      </c>
      <c r="L2171">
        <f ca="1">SUM(K2171:OFFSET(K2171,-L$2,0))</f>
        <v>70.5</v>
      </c>
    </row>
    <row r="2172" spans="1:12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33"/>
        <v>1.25</v>
      </c>
      <c r="L2172">
        <f ca="1">SUM(K2172:OFFSET(K2172,-L$2,0))</f>
        <v>64</v>
      </c>
    </row>
    <row r="2173" spans="1:12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33"/>
        <v>2</v>
      </c>
      <c r="L2173">
        <f ca="1">SUM(K2173:OFFSET(K2173,-L$2,0))</f>
        <v>61.25</v>
      </c>
    </row>
    <row r="2174" spans="1:12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33"/>
        <v>4.5</v>
      </c>
      <c r="L2174">
        <f ca="1">SUM(K2174:OFFSET(K2174,-L$2,0))</f>
        <v>63.25</v>
      </c>
    </row>
    <row r="2175" spans="1:12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33"/>
        <v>1</v>
      </c>
      <c r="L2175">
        <f ca="1">SUM(K2175:OFFSET(K2175,-L$2,0))</f>
        <v>62.5</v>
      </c>
    </row>
    <row r="2176" spans="1:12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33"/>
        <v>2.25</v>
      </c>
      <c r="L2176">
        <f ca="1">SUM(K2176:OFFSET(K2176,-L$2,0))</f>
        <v>63</v>
      </c>
    </row>
    <row r="2177" spans="1:12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33"/>
        <v>2.75</v>
      </c>
      <c r="L2177">
        <f ca="1">SUM(K2177:OFFSET(K2177,-L$2,0))</f>
        <v>61.75</v>
      </c>
    </row>
    <row r="2178" spans="1:12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33"/>
        <v>1.5</v>
      </c>
      <c r="L2178">
        <f ca="1">SUM(K2178:OFFSET(K2178,-L$2,0))</f>
        <v>58</v>
      </c>
    </row>
    <row r="2179" spans="1:12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33"/>
        <v>0.5</v>
      </c>
      <c r="L2179">
        <f ca="1">SUM(K2179:OFFSET(K2179,-L$2,0))</f>
        <v>56.25</v>
      </c>
    </row>
    <row r="2180" spans="1:12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ref="K2180:K2243" si="34">ABS(E2180-E2179)</f>
        <v>2.5</v>
      </c>
      <c r="L2180">
        <f ca="1">SUM(K2180:OFFSET(K2180,-L$2,0))</f>
        <v>56.5</v>
      </c>
    </row>
    <row r="2181" spans="1:12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34"/>
        <v>7.25</v>
      </c>
      <c r="L2181">
        <f ca="1">SUM(K2181:OFFSET(K2181,-L$2,0))</f>
        <v>63.25</v>
      </c>
    </row>
    <row r="2182" spans="1:12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si="34"/>
        <v>0.5</v>
      </c>
      <c r="L2182">
        <f ca="1">SUM(K2182:OFFSET(K2182,-L$2,0))</f>
        <v>62</v>
      </c>
    </row>
    <row r="2183" spans="1:12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34"/>
        <v>3.75</v>
      </c>
      <c r="L2183">
        <f ca="1">SUM(K2183:OFFSET(K2183,-L$2,0))</f>
        <v>61</v>
      </c>
    </row>
    <row r="2184" spans="1:12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34"/>
        <v>3.5</v>
      </c>
      <c r="L2184">
        <f ca="1">SUM(K2184:OFFSET(K2184,-L$2,0))</f>
        <v>62.25</v>
      </c>
    </row>
    <row r="2185" spans="1:12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34"/>
        <v>1.25</v>
      </c>
      <c r="L2185">
        <f ca="1">SUM(K2185:OFFSET(K2185,-L$2,0))</f>
        <v>59.75</v>
      </c>
    </row>
    <row r="2186" spans="1:12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34"/>
        <v>2.25</v>
      </c>
      <c r="L2186">
        <f ca="1">SUM(K2186:OFFSET(K2186,-L$2,0))</f>
        <v>57.5</v>
      </c>
    </row>
    <row r="2187" spans="1:12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34"/>
        <v>1.5</v>
      </c>
      <c r="L2187">
        <f ca="1">SUM(K2187:OFFSET(K2187,-L$2,0))</f>
        <v>56.5</v>
      </c>
    </row>
    <row r="2188" spans="1:12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34"/>
        <v>1.25</v>
      </c>
      <c r="L2188">
        <f ca="1">SUM(K2188:OFFSET(K2188,-L$2,0))</f>
        <v>52</v>
      </c>
    </row>
    <row r="2189" spans="1:12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34"/>
        <v>3</v>
      </c>
      <c r="L2189">
        <f ca="1">SUM(K2189:OFFSET(K2189,-L$2,0))</f>
        <v>50</v>
      </c>
    </row>
    <row r="2190" spans="1:12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34"/>
        <v>1.5</v>
      </c>
      <c r="L2190">
        <f ca="1">SUM(K2190:OFFSET(K2190,-L$2,0))</f>
        <v>50.25</v>
      </c>
    </row>
    <row r="2191" spans="1:12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34"/>
        <v>2.75</v>
      </c>
      <c r="L2191">
        <f ca="1">SUM(K2191:OFFSET(K2191,-L$2,0))</f>
        <v>50.5</v>
      </c>
    </row>
    <row r="2192" spans="1:12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34"/>
        <v>0.5</v>
      </c>
      <c r="L2192">
        <f ca="1">SUM(K2192:OFFSET(K2192,-L$2,0))</f>
        <v>47.25</v>
      </c>
    </row>
    <row r="2193" spans="1:12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34"/>
        <v>3.75</v>
      </c>
      <c r="L2193">
        <f ca="1">SUM(K2193:OFFSET(K2193,-L$2,0))</f>
        <v>49.75</v>
      </c>
    </row>
    <row r="2194" spans="1:12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34"/>
        <v>1</v>
      </c>
      <c r="L2194">
        <f ca="1">SUM(K2194:OFFSET(K2194,-L$2,0))</f>
        <v>48.75</v>
      </c>
    </row>
    <row r="2195" spans="1:12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34"/>
        <v>0.75</v>
      </c>
      <c r="L2195">
        <f ca="1">SUM(K2195:OFFSET(K2195,-L$2,0))</f>
        <v>45</v>
      </c>
    </row>
    <row r="2196" spans="1:12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34"/>
        <v>2</v>
      </c>
      <c r="L2196">
        <f ca="1">SUM(K2196:OFFSET(K2196,-L$2,0))</f>
        <v>46</v>
      </c>
    </row>
    <row r="2197" spans="1:12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34"/>
        <v>3.5</v>
      </c>
      <c r="L2197">
        <f ca="1">SUM(K2197:OFFSET(K2197,-L$2,0))</f>
        <v>47.25</v>
      </c>
    </row>
    <row r="2198" spans="1:12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34"/>
        <v>2.5</v>
      </c>
      <c r="L2198">
        <f ca="1">SUM(K2198:OFFSET(K2198,-L$2,0))</f>
        <v>47</v>
      </c>
    </row>
    <row r="2199" spans="1:12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34"/>
        <v>3</v>
      </c>
      <c r="L2199">
        <f ca="1">SUM(K2199:OFFSET(K2199,-L$2,0))</f>
        <v>48.5</v>
      </c>
    </row>
    <row r="2200" spans="1:12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34"/>
        <v>1</v>
      </c>
      <c r="L2200">
        <f ca="1">SUM(K2200:OFFSET(K2200,-L$2,0))</f>
        <v>49</v>
      </c>
    </row>
    <row r="2201" spans="1:12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34"/>
        <v>1</v>
      </c>
      <c r="L2201">
        <f ca="1">SUM(K2201:OFFSET(K2201,-L$2,0))</f>
        <v>47.5</v>
      </c>
    </row>
    <row r="2202" spans="1:12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34"/>
        <v>4</v>
      </c>
      <c r="L2202">
        <f ca="1">SUM(K2202:OFFSET(K2202,-L$2,0))</f>
        <v>44.25</v>
      </c>
    </row>
    <row r="2203" spans="1:12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34"/>
        <v>2.5</v>
      </c>
      <c r="L2203">
        <f ca="1">SUM(K2203:OFFSET(K2203,-L$2,0))</f>
        <v>46.25</v>
      </c>
    </row>
    <row r="2204" spans="1:12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34"/>
        <v>1</v>
      </c>
      <c r="L2204">
        <f ca="1">SUM(K2204:OFFSET(K2204,-L$2,0))</f>
        <v>43.5</v>
      </c>
    </row>
    <row r="2205" spans="1:12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34"/>
        <v>5.75</v>
      </c>
      <c r="L2205">
        <f ca="1">SUM(K2205:OFFSET(K2205,-L$2,0))</f>
        <v>45.75</v>
      </c>
    </row>
    <row r="2206" spans="1:12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34"/>
        <v>0.25</v>
      </c>
      <c r="L2206">
        <f ca="1">SUM(K2206:OFFSET(K2206,-L$2,0))</f>
        <v>44.75</v>
      </c>
    </row>
    <row r="2207" spans="1:12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34"/>
        <v>4.5</v>
      </c>
      <c r="L2207">
        <f ca="1">SUM(K2207:OFFSET(K2207,-L$2,0))</f>
        <v>47</v>
      </c>
    </row>
    <row r="2208" spans="1:12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34"/>
        <v>3.25</v>
      </c>
      <c r="L2208">
        <f ca="1">SUM(K2208:OFFSET(K2208,-L$2,0))</f>
        <v>48.75</v>
      </c>
    </row>
    <row r="2209" spans="1:12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34"/>
        <v>0.25</v>
      </c>
      <c r="L2209">
        <f ca="1">SUM(K2209:OFFSET(K2209,-L$2,0))</f>
        <v>47.75</v>
      </c>
    </row>
    <row r="2210" spans="1:12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34"/>
        <v>2</v>
      </c>
      <c r="L2210">
        <f ca="1">SUM(K2210:OFFSET(K2210,-L$2,0))</f>
        <v>46.75</v>
      </c>
    </row>
    <row r="2211" spans="1:12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34"/>
        <v>0</v>
      </c>
      <c r="L2211">
        <f ca="1">SUM(K2211:OFFSET(K2211,-L$2,0))</f>
        <v>45.25</v>
      </c>
    </row>
    <row r="2212" spans="1:12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34"/>
        <v>4</v>
      </c>
      <c r="L2212">
        <f ca="1">SUM(K2212:OFFSET(K2212,-L$2,0))</f>
        <v>46.5</v>
      </c>
    </row>
    <row r="2213" spans="1:12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34"/>
        <v>13.75</v>
      </c>
      <c r="L2213">
        <f ca="1">SUM(K2213:OFFSET(K2213,-L$2,0))</f>
        <v>59.75</v>
      </c>
    </row>
    <row r="2214" spans="1:12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34"/>
        <v>2</v>
      </c>
      <c r="L2214">
        <f ca="1">SUM(K2214:OFFSET(K2214,-L$2,0))</f>
        <v>58</v>
      </c>
    </row>
    <row r="2215" spans="1:12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34"/>
        <v>1</v>
      </c>
      <c r="L2215">
        <f ca="1">SUM(K2215:OFFSET(K2215,-L$2,0))</f>
        <v>58</v>
      </c>
    </row>
    <row r="2216" spans="1:12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34"/>
        <v>3.25</v>
      </c>
      <c r="L2216">
        <f ca="1">SUM(K2216:OFFSET(K2216,-L$2,0))</f>
        <v>60.5</v>
      </c>
    </row>
    <row r="2217" spans="1:12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34"/>
        <v>1.75</v>
      </c>
      <c r="L2217">
        <f ca="1">SUM(K2217:OFFSET(K2217,-L$2,0))</f>
        <v>60.25</v>
      </c>
    </row>
    <row r="2218" spans="1:12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34"/>
        <v>5.25</v>
      </c>
      <c r="L2218">
        <f ca="1">SUM(K2218:OFFSET(K2218,-L$2,0))</f>
        <v>62</v>
      </c>
    </row>
    <row r="2219" spans="1:12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34"/>
        <v>1.25</v>
      </c>
      <c r="L2219">
        <f ca="1">SUM(K2219:OFFSET(K2219,-L$2,0))</f>
        <v>60.75</v>
      </c>
    </row>
    <row r="2220" spans="1:12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34"/>
        <v>1.25</v>
      </c>
      <c r="L2220">
        <f ca="1">SUM(K2220:OFFSET(K2220,-L$2,0))</f>
        <v>59</v>
      </c>
    </row>
    <row r="2221" spans="1:12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34"/>
        <v>0</v>
      </c>
      <c r="L2221">
        <f ca="1">SUM(K2221:OFFSET(K2221,-L$2,0))</f>
        <v>58</v>
      </c>
    </row>
    <row r="2222" spans="1:12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34"/>
        <v>5.5</v>
      </c>
      <c r="L2222">
        <f ca="1">SUM(K2222:OFFSET(K2222,-L$2,0))</f>
        <v>62.5</v>
      </c>
    </row>
    <row r="2223" spans="1:12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34"/>
        <v>2.5</v>
      </c>
      <c r="L2223">
        <f ca="1">SUM(K2223:OFFSET(K2223,-L$2,0))</f>
        <v>61</v>
      </c>
    </row>
    <row r="2224" spans="1:12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34"/>
        <v>1.25</v>
      </c>
      <c r="L2224">
        <f ca="1">SUM(K2224:OFFSET(K2224,-L$2,0))</f>
        <v>59.75</v>
      </c>
    </row>
    <row r="2225" spans="1:12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34"/>
        <v>5.5</v>
      </c>
      <c r="L2225">
        <f ca="1">SUM(K2225:OFFSET(K2225,-L$2,0))</f>
        <v>64.25</v>
      </c>
    </row>
    <row r="2226" spans="1:12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34"/>
        <v>3.75</v>
      </c>
      <c r="L2226">
        <f ca="1">SUM(K2226:OFFSET(K2226,-L$2,0))</f>
        <v>62.25</v>
      </c>
    </row>
    <row r="2227" spans="1:12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34"/>
        <v>7</v>
      </c>
      <c r="L2227">
        <f ca="1">SUM(K2227:OFFSET(K2227,-L$2,0))</f>
        <v>69</v>
      </c>
    </row>
    <row r="2228" spans="1:12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34"/>
        <v>1.75</v>
      </c>
      <c r="L2228">
        <f ca="1">SUM(K2228:OFFSET(K2228,-L$2,0))</f>
        <v>66.25</v>
      </c>
    </row>
    <row r="2229" spans="1:12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34"/>
        <v>2.75</v>
      </c>
      <c r="L2229">
        <f ca="1">SUM(K2229:OFFSET(K2229,-L$2,0))</f>
        <v>65.75</v>
      </c>
    </row>
    <row r="2230" spans="1:12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34"/>
        <v>9.25</v>
      </c>
      <c r="L2230">
        <f ca="1">SUM(K2230:OFFSET(K2230,-L$2,0))</f>
        <v>74.75</v>
      </c>
    </row>
    <row r="2231" spans="1:12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34"/>
        <v>3.75</v>
      </c>
      <c r="L2231">
        <f ca="1">SUM(K2231:OFFSET(K2231,-L$2,0))</f>
        <v>76.5</v>
      </c>
    </row>
    <row r="2232" spans="1:12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34"/>
        <v>4</v>
      </c>
      <c r="L2232">
        <f ca="1">SUM(K2232:OFFSET(K2232,-L$2,0))</f>
        <v>80.5</v>
      </c>
    </row>
    <row r="2233" spans="1:12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34"/>
        <v>5</v>
      </c>
      <c r="L2233">
        <f ca="1">SUM(K2233:OFFSET(K2233,-L$2,0))</f>
        <v>81.5</v>
      </c>
    </row>
    <row r="2234" spans="1:12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34"/>
        <v>4.25</v>
      </c>
      <c r="L2234">
        <f ca="1">SUM(K2234:OFFSET(K2234,-L$2,0))</f>
        <v>72</v>
      </c>
    </row>
    <row r="2235" spans="1:12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34"/>
        <v>0.75</v>
      </c>
      <c r="L2235">
        <f ca="1">SUM(K2235:OFFSET(K2235,-L$2,0))</f>
        <v>70.75</v>
      </c>
    </row>
    <row r="2236" spans="1:12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34"/>
        <v>3.75</v>
      </c>
      <c r="L2236">
        <f ca="1">SUM(K2236:OFFSET(K2236,-L$2,0))</f>
        <v>73.5</v>
      </c>
    </row>
    <row r="2237" spans="1:12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34"/>
        <v>0.5</v>
      </c>
      <c r="L2237">
        <f ca="1">SUM(K2237:OFFSET(K2237,-L$2,0))</f>
        <v>70.75</v>
      </c>
    </row>
    <row r="2238" spans="1:12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34"/>
        <v>0.75</v>
      </c>
      <c r="L2238">
        <f ca="1">SUM(K2238:OFFSET(K2238,-L$2,0))</f>
        <v>69.75</v>
      </c>
    </row>
    <row r="2239" spans="1:12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34"/>
        <v>1.25</v>
      </c>
      <c r="L2239">
        <f ca="1">SUM(K2239:OFFSET(K2239,-L$2,0))</f>
        <v>65.75</v>
      </c>
    </row>
    <row r="2240" spans="1:12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34"/>
        <v>4.25</v>
      </c>
      <c r="L2240">
        <f ca="1">SUM(K2240:OFFSET(K2240,-L$2,0))</f>
        <v>68.75</v>
      </c>
    </row>
    <row r="2241" spans="1:12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34"/>
        <v>5.25</v>
      </c>
      <c r="L2241">
        <f ca="1">SUM(K2241:OFFSET(K2241,-L$2,0))</f>
        <v>72.75</v>
      </c>
    </row>
    <row r="2242" spans="1:12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34"/>
        <v>2.25</v>
      </c>
      <c r="L2242">
        <f ca="1">SUM(K2242:OFFSET(K2242,-L$2,0))</f>
        <v>75</v>
      </c>
    </row>
    <row r="2243" spans="1:12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34"/>
        <v>4.5</v>
      </c>
      <c r="L2243">
        <f ca="1">SUM(K2243:OFFSET(K2243,-L$2,0))</f>
        <v>74</v>
      </c>
    </row>
    <row r="2244" spans="1:12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ref="K2244:K2307" si="35">ABS(E2244-E2243)</f>
        <v>1.5</v>
      </c>
      <c r="L2244">
        <f ca="1">SUM(K2244:OFFSET(K2244,-L$2,0))</f>
        <v>73</v>
      </c>
    </row>
    <row r="2245" spans="1:12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35"/>
        <v>7.5</v>
      </c>
      <c r="L2245">
        <f ca="1">SUM(K2245:OFFSET(K2245,-L$2,0))</f>
        <v>79.25</v>
      </c>
    </row>
    <row r="2246" spans="1:12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si="35"/>
        <v>0.75</v>
      </c>
      <c r="L2246">
        <f ca="1">SUM(K2246:OFFSET(K2246,-L$2,0))</f>
        <v>74.5</v>
      </c>
    </row>
    <row r="2247" spans="1:12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35"/>
        <v>1</v>
      </c>
      <c r="L2247">
        <f ca="1">SUM(K2247:OFFSET(K2247,-L$2,0))</f>
        <v>71.75</v>
      </c>
    </row>
    <row r="2248" spans="1:12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35"/>
        <v>0.25</v>
      </c>
      <c r="L2248">
        <f ca="1">SUM(K2248:OFFSET(K2248,-L$2,0))</f>
        <v>65</v>
      </c>
    </row>
    <row r="2249" spans="1:12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35"/>
        <v>2</v>
      </c>
      <c r="L2249">
        <f ca="1">SUM(K2249:OFFSET(K2249,-L$2,0))</f>
        <v>65.25</v>
      </c>
    </row>
    <row r="2250" spans="1:12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35"/>
        <v>2.75</v>
      </c>
      <c r="L2250">
        <f ca="1">SUM(K2250:OFFSET(K2250,-L$2,0))</f>
        <v>65.25</v>
      </c>
    </row>
    <row r="2251" spans="1:12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35"/>
        <v>4.75</v>
      </c>
      <c r="L2251">
        <f ca="1">SUM(K2251:OFFSET(K2251,-L$2,0))</f>
        <v>60.75</v>
      </c>
    </row>
    <row r="2252" spans="1:12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35"/>
        <v>2</v>
      </c>
      <c r="L2252">
        <f ca="1">SUM(K2252:OFFSET(K2252,-L$2,0))</f>
        <v>59</v>
      </c>
    </row>
    <row r="2253" spans="1:12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35"/>
        <v>1.5</v>
      </c>
      <c r="L2253">
        <f ca="1">SUM(K2253:OFFSET(K2253,-L$2,0))</f>
        <v>56.5</v>
      </c>
    </row>
    <row r="2254" spans="1:12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35"/>
        <v>0.5</v>
      </c>
      <c r="L2254">
        <f ca="1">SUM(K2254:OFFSET(K2254,-L$2,0))</f>
        <v>52</v>
      </c>
    </row>
    <row r="2255" spans="1:12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35"/>
        <v>6</v>
      </c>
      <c r="L2255">
        <f ca="1">SUM(K2255:OFFSET(K2255,-L$2,0))</f>
        <v>53.75</v>
      </c>
    </row>
    <row r="2256" spans="1:12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35"/>
        <v>1.5</v>
      </c>
      <c r="L2256">
        <f ca="1">SUM(K2256:OFFSET(K2256,-L$2,0))</f>
        <v>54.5</v>
      </c>
    </row>
    <row r="2257" spans="1:12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35"/>
        <v>1.75</v>
      </c>
      <c r="L2257">
        <f ca="1">SUM(K2257:OFFSET(K2257,-L$2,0))</f>
        <v>52.5</v>
      </c>
    </row>
    <row r="2258" spans="1:12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35"/>
        <v>1.5</v>
      </c>
      <c r="L2258">
        <f ca="1">SUM(K2258:OFFSET(K2258,-L$2,0))</f>
        <v>53.5</v>
      </c>
    </row>
    <row r="2259" spans="1:12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35"/>
        <v>1.5</v>
      </c>
      <c r="L2259">
        <f ca="1">SUM(K2259:OFFSET(K2259,-L$2,0))</f>
        <v>54.25</v>
      </c>
    </row>
    <row r="2260" spans="1:12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35"/>
        <v>7</v>
      </c>
      <c r="L2260">
        <f ca="1">SUM(K2260:OFFSET(K2260,-L$2,0))</f>
        <v>60</v>
      </c>
    </row>
    <row r="2261" spans="1:12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35"/>
        <v>1.25</v>
      </c>
      <c r="L2261">
        <f ca="1">SUM(K2261:OFFSET(K2261,-L$2,0))</f>
        <v>57</v>
      </c>
    </row>
    <row r="2262" spans="1:12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35"/>
        <v>2.25</v>
      </c>
      <c r="L2262">
        <f ca="1">SUM(K2262:OFFSET(K2262,-L$2,0))</f>
        <v>54</v>
      </c>
    </row>
    <row r="2263" spans="1:12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35"/>
        <v>2.75</v>
      </c>
      <c r="L2263">
        <f ca="1">SUM(K2263:OFFSET(K2263,-L$2,0))</f>
        <v>54.5</v>
      </c>
    </row>
    <row r="2264" spans="1:12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35"/>
        <v>8.5</v>
      </c>
      <c r="L2264">
        <f ca="1">SUM(K2264:OFFSET(K2264,-L$2,0))</f>
        <v>58.5</v>
      </c>
    </row>
    <row r="2265" spans="1:12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35"/>
        <v>1.25</v>
      </c>
      <c r="L2265">
        <f ca="1">SUM(K2265:OFFSET(K2265,-L$2,0))</f>
        <v>58.25</v>
      </c>
    </row>
    <row r="2266" spans="1:12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35"/>
        <v>1.25</v>
      </c>
      <c r="L2266">
        <f ca="1">SUM(K2266:OFFSET(K2266,-L$2,0))</f>
        <v>52</v>
      </c>
    </row>
    <row r="2267" spans="1:12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35"/>
        <v>4.5</v>
      </c>
      <c r="L2267">
        <f ca="1">SUM(K2267:OFFSET(K2267,-L$2,0))</f>
        <v>55.75</v>
      </c>
    </row>
    <row r="2268" spans="1:12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35"/>
        <v>3.5</v>
      </c>
      <c r="L2268">
        <f ca="1">SUM(K2268:OFFSET(K2268,-L$2,0))</f>
        <v>58.25</v>
      </c>
    </row>
    <row r="2269" spans="1:12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35"/>
        <v>5.5</v>
      </c>
      <c r="L2269">
        <f ca="1">SUM(K2269:OFFSET(K2269,-L$2,0))</f>
        <v>63.5</v>
      </c>
    </row>
    <row r="2270" spans="1:12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35"/>
        <v>0.25</v>
      </c>
      <c r="L2270">
        <f ca="1">SUM(K2270:OFFSET(K2270,-L$2,0))</f>
        <v>61.75</v>
      </c>
    </row>
    <row r="2271" spans="1:12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35"/>
        <v>5.25</v>
      </c>
      <c r="L2271">
        <f ca="1">SUM(K2271:OFFSET(K2271,-L$2,0))</f>
        <v>64.25</v>
      </c>
    </row>
    <row r="2272" spans="1:12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35"/>
        <v>1.5</v>
      </c>
      <c r="L2272">
        <f ca="1">SUM(K2272:OFFSET(K2272,-L$2,0))</f>
        <v>61</v>
      </c>
    </row>
    <row r="2273" spans="1:12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35"/>
        <v>0</v>
      </c>
      <c r="L2273">
        <f ca="1">SUM(K2273:OFFSET(K2273,-L$2,0))</f>
        <v>59</v>
      </c>
    </row>
    <row r="2274" spans="1:12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35"/>
        <v>6.75</v>
      </c>
      <c r="L2274">
        <f ca="1">SUM(K2274:OFFSET(K2274,-L$2,0))</f>
        <v>64.25</v>
      </c>
    </row>
    <row r="2275" spans="1:12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35"/>
        <v>3</v>
      </c>
      <c r="L2275">
        <f ca="1">SUM(K2275:OFFSET(K2275,-L$2,0))</f>
        <v>66.75</v>
      </c>
    </row>
    <row r="2276" spans="1:12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35"/>
        <v>1.5</v>
      </c>
      <c r="L2276">
        <f ca="1">SUM(K2276:OFFSET(K2276,-L$2,0))</f>
        <v>62.25</v>
      </c>
    </row>
    <row r="2277" spans="1:12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35"/>
        <v>4.5</v>
      </c>
      <c r="L2277">
        <f ca="1">SUM(K2277:OFFSET(K2277,-L$2,0))</f>
        <v>65.25</v>
      </c>
    </row>
    <row r="2278" spans="1:12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35"/>
        <v>3</v>
      </c>
      <c r="L2278">
        <f ca="1">SUM(K2278:OFFSET(K2278,-L$2,0))</f>
        <v>66.5</v>
      </c>
    </row>
    <row r="2279" spans="1:12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35"/>
        <v>0.5</v>
      </c>
      <c r="L2279">
        <f ca="1">SUM(K2279:OFFSET(K2279,-L$2,0))</f>
        <v>65.5</v>
      </c>
    </row>
    <row r="2280" spans="1:12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35"/>
        <v>1</v>
      </c>
      <c r="L2280">
        <f ca="1">SUM(K2280:OFFSET(K2280,-L$2,0))</f>
        <v>65</v>
      </c>
    </row>
    <row r="2281" spans="1:12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35"/>
        <v>3.5</v>
      </c>
      <c r="L2281">
        <f ca="1">SUM(K2281:OFFSET(K2281,-L$2,0))</f>
        <v>61.5</v>
      </c>
    </row>
    <row r="2282" spans="1:12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35"/>
        <v>0.25</v>
      </c>
      <c r="L2282">
        <f ca="1">SUM(K2282:OFFSET(K2282,-L$2,0))</f>
        <v>60.5</v>
      </c>
    </row>
    <row r="2283" spans="1:12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35"/>
        <v>4.5</v>
      </c>
      <c r="L2283">
        <f ca="1">SUM(K2283:OFFSET(K2283,-L$2,0))</f>
        <v>62.75</v>
      </c>
    </row>
    <row r="2284" spans="1:12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35"/>
        <v>0.5</v>
      </c>
      <c r="L2284">
        <f ca="1">SUM(K2284:OFFSET(K2284,-L$2,0))</f>
        <v>60.5</v>
      </c>
    </row>
    <row r="2285" spans="1:12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35"/>
        <v>5.5</v>
      </c>
      <c r="L2285">
        <f ca="1">SUM(K2285:OFFSET(K2285,-L$2,0))</f>
        <v>57.5</v>
      </c>
    </row>
    <row r="2286" spans="1:12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35"/>
        <v>0</v>
      </c>
      <c r="L2286">
        <f ca="1">SUM(K2286:OFFSET(K2286,-L$2,0))</f>
        <v>56.25</v>
      </c>
    </row>
    <row r="2287" spans="1:12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35"/>
        <v>0.25</v>
      </c>
      <c r="L2287">
        <f ca="1">SUM(K2287:OFFSET(K2287,-L$2,0))</f>
        <v>55.25</v>
      </c>
    </row>
    <row r="2288" spans="1:12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35"/>
        <v>1</v>
      </c>
      <c r="L2288">
        <f ca="1">SUM(K2288:OFFSET(K2288,-L$2,0))</f>
        <v>51.75</v>
      </c>
    </row>
    <row r="2289" spans="1:12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35"/>
        <v>3.75</v>
      </c>
      <c r="L2289">
        <f ca="1">SUM(K2289:OFFSET(K2289,-L$2,0))</f>
        <v>52</v>
      </c>
    </row>
    <row r="2290" spans="1:12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35"/>
        <v>3</v>
      </c>
      <c r="L2290">
        <f ca="1">SUM(K2290:OFFSET(K2290,-L$2,0))</f>
        <v>49.5</v>
      </c>
    </row>
    <row r="2291" spans="1:12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35"/>
        <v>4.5</v>
      </c>
      <c r="L2291">
        <f ca="1">SUM(K2291:OFFSET(K2291,-L$2,0))</f>
        <v>53.75</v>
      </c>
    </row>
    <row r="2292" spans="1:12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35"/>
        <v>8.5</v>
      </c>
      <c r="L2292">
        <f ca="1">SUM(K2292:OFFSET(K2292,-L$2,0))</f>
        <v>57</v>
      </c>
    </row>
    <row r="2293" spans="1:12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35"/>
        <v>1.75</v>
      </c>
      <c r="L2293">
        <f ca="1">SUM(K2293:OFFSET(K2293,-L$2,0))</f>
        <v>57.25</v>
      </c>
    </row>
    <row r="2294" spans="1:12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35"/>
        <v>5.25</v>
      </c>
      <c r="L2294">
        <f ca="1">SUM(K2294:OFFSET(K2294,-L$2,0))</f>
        <v>62.5</v>
      </c>
    </row>
    <row r="2295" spans="1:12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35"/>
        <v>2.75</v>
      </c>
      <c r="L2295">
        <f ca="1">SUM(K2295:OFFSET(K2295,-L$2,0))</f>
        <v>58.5</v>
      </c>
    </row>
    <row r="2296" spans="1:12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35"/>
        <v>3</v>
      </c>
      <c r="L2296">
        <f ca="1">SUM(K2296:OFFSET(K2296,-L$2,0))</f>
        <v>58.5</v>
      </c>
    </row>
    <row r="2297" spans="1:12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35"/>
        <v>1.5</v>
      </c>
      <c r="L2297">
        <f ca="1">SUM(K2297:OFFSET(K2297,-L$2,0))</f>
        <v>58.5</v>
      </c>
    </row>
    <row r="2298" spans="1:12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35"/>
        <v>0.75</v>
      </c>
      <c r="L2298">
        <f ca="1">SUM(K2298:OFFSET(K2298,-L$2,0))</f>
        <v>54.75</v>
      </c>
    </row>
    <row r="2299" spans="1:12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35"/>
        <v>3.5</v>
      </c>
      <c r="L2299">
        <f ca="1">SUM(K2299:OFFSET(K2299,-L$2,0))</f>
        <v>55.25</v>
      </c>
    </row>
    <row r="2300" spans="1:12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35"/>
        <v>0.5</v>
      </c>
      <c r="L2300">
        <f ca="1">SUM(K2300:OFFSET(K2300,-L$2,0))</f>
        <v>55.25</v>
      </c>
    </row>
    <row r="2301" spans="1:12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35"/>
        <v>1.75</v>
      </c>
      <c r="L2301">
        <f ca="1">SUM(K2301:OFFSET(K2301,-L$2,0))</f>
        <v>56</v>
      </c>
    </row>
    <row r="2302" spans="1:12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35"/>
        <v>2.75</v>
      </c>
      <c r="L2302">
        <f ca="1">SUM(K2302:OFFSET(K2302,-L$2,0))</f>
        <v>55.25</v>
      </c>
    </row>
    <row r="2303" spans="1:12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35"/>
        <v>4.25</v>
      </c>
      <c r="L2303">
        <f ca="1">SUM(K2303:OFFSET(K2303,-L$2,0))</f>
        <v>59.25</v>
      </c>
    </row>
    <row r="2304" spans="1:12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35"/>
        <v>1.5</v>
      </c>
      <c r="L2304">
        <f ca="1">SUM(K2304:OFFSET(K2304,-L$2,0))</f>
        <v>56.25</v>
      </c>
    </row>
    <row r="2305" spans="1:12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35"/>
        <v>3.25</v>
      </c>
      <c r="L2305">
        <f ca="1">SUM(K2305:OFFSET(K2305,-L$2,0))</f>
        <v>59</v>
      </c>
    </row>
    <row r="2306" spans="1:12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35"/>
        <v>2.25</v>
      </c>
      <c r="L2306">
        <f ca="1">SUM(K2306:OFFSET(K2306,-L$2,0))</f>
        <v>55.75</v>
      </c>
    </row>
    <row r="2307" spans="1:12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35"/>
        <v>1.5</v>
      </c>
      <c r="L2307">
        <f ca="1">SUM(K2307:OFFSET(K2307,-L$2,0))</f>
        <v>57.25</v>
      </c>
    </row>
    <row r="2308" spans="1:12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ref="K2308:K2371" si="36">ABS(E2308-E2307)</f>
        <v>0.25</v>
      </c>
      <c r="L2308">
        <f ca="1">SUM(K2308:OFFSET(K2308,-L$2,0))</f>
        <v>57.25</v>
      </c>
    </row>
    <row r="2309" spans="1:12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36"/>
        <v>2.5</v>
      </c>
      <c r="L2309">
        <f ca="1">SUM(K2309:OFFSET(K2309,-L$2,0))</f>
        <v>58.75</v>
      </c>
    </row>
    <row r="2310" spans="1:12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si="36"/>
        <v>1.75</v>
      </c>
      <c r="L2310">
        <f ca="1">SUM(K2310:OFFSET(K2310,-L$2,0))</f>
        <v>56.75</v>
      </c>
    </row>
    <row r="2311" spans="1:12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36"/>
        <v>4</v>
      </c>
      <c r="L2311">
        <f ca="1">SUM(K2311:OFFSET(K2311,-L$2,0))</f>
        <v>57.75</v>
      </c>
    </row>
    <row r="2312" spans="1:12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36"/>
        <v>1.5</v>
      </c>
      <c r="L2312">
        <f ca="1">SUM(K2312:OFFSET(K2312,-L$2,0))</f>
        <v>54.75</v>
      </c>
    </row>
    <row r="2313" spans="1:12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36"/>
        <v>3.25</v>
      </c>
      <c r="L2313">
        <f ca="1">SUM(K2313:OFFSET(K2313,-L$2,0))</f>
        <v>49.5</v>
      </c>
    </row>
    <row r="2314" spans="1:12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36"/>
        <v>5</v>
      </c>
      <c r="L2314">
        <f ca="1">SUM(K2314:OFFSET(K2314,-L$2,0))</f>
        <v>52.75</v>
      </c>
    </row>
    <row r="2315" spans="1:12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36"/>
        <v>1.25</v>
      </c>
      <c r="L2315">
        <f ca="1">SUM(K2315:OFFSET(K2315,-L$2,0))</f>
        <v>48.75</v>
      </c>
    </row>
    <row r="2316" spans="1:12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36"/>
        <v>4</v>
      </c>
      <c r="L2316">
        <f ca="1">SUM(K2316:OFFSET(K2316,-L$2,0))</f>
        <v>50</v>
      </c>
    </row>
    <row r="2317" spans="1:12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36"/>
        <v>1.25</v>
      </c>
      <c r="L2317">
        <f ca="1">SUM(K2317:OFFSET(K2317,-L$2,0))</f>
        <v>48.25</v>
      </c>
    </row>
    <row r="2318" spans="1:12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36"/>
        <v>2</v>
      </c>
      <c r="L2318">
        <f ca="1">SUM(K2318:OFFSET(K2318,-L$2,0))</f>
        <v>48.75</v>
      </c>
    </row>
    <row r="2319" spans="1:12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36"/>
        <v>3.75</v>
      </c>
      <c r="L2319">
        <f ca="1">SUM(K2319:OFFSET(K2319,-L$2,0))</f>
        <v>51.75</v>
      </c>
    </row>
    <row r="2320" spans="1:12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36"/>
        <v>0.5</v>
      </c>
      <c r="L2320">
        <f ca="1">SUM(K2320:OFFSET(K2320,-L$2,0))</f>
        <v>48.75</v>
      </c>
    </row>
    <row r="2321" spans="1:12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36"/>
        <v>2</v>
      </c>
      <c r="L2321">
        <f ca="1">SUM(K2321:OFFSET(K2321,-L$2,0))</f>
        <v>50.25</v>
      </c>
    </row>
    <row r="2322" spans="1:12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36"/>
        <v>7</v>
      </c>
      <c r="L2322">
        <f ca="1">SUM(K2322:OFFSET(K2322,-L$2,0))</f>
        <v>55.5</v>
      </c>
    </row>
    <row r="2323" spans="1:12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36"/>
        <v>0.25</v>
      </c>
      <c r="L2323">
        <f ca="1">SUM(K2323:OFFSET(K2323,-L$2,0))</f>
        <v>53</v>
      </c>
    </row>
    <row r="2324" spans="1:12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36"/>
        <v>1.5</v>
      </c>
      <c r="L2324">
        <f ca="1">SUM(K2324:OFFSET(K2324,-L$2,0))</f>
        <v>50.25</v>
      </c>
    </row>
    <row r="2325" spans="1:12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36"/>
        <v>2</v>
      </c>
      <c r="L2325">
        <f ca="1">SUM(K2325:OFFSET(K2325,-L$2,0))</f>
        <v>50.75</v>
      </c>
    </row>
    <row r="2326" spans="1:12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36"/>
        <v>5</v>
      </c>
      <c r="L2326">
        <f ca="1">SUM(K2326:OFFSET(K2326,-L$2,0))</f>
        <v>52.5</v>
      </c>
    </row>
    <row r="2327" spans="1:12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36"/>
        <v>8.25</v>
      </c>
      <c r="L2327">
        <f ca="1">SUM(K2327:OFFSET(K2327,-L$2,0))</f>
        <v>58.5</v>
      </c>
    </row>
    <row r="2328" spans="1:12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36"/>
        <v>0.25</v>
      </c>
      <c r="L2328">
        <f ca="1">SUM(K2328:OFFSET(K2328,-L$2,0))</f>
        <v>57.25</v>
      </c>
    </row>
    <row r="2329" spans="1:12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36"/>
        <v>4.75</v>
      </c>
      <c r="L2329">
        <f ca="1">SUM(K2329:OFFSET(K2329,-L$2,0))</f>
        <v>61.75</v>
      </c>
    </row>
    <row r="2330" spans="1:12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36"/>
        <v>0.25</v>
      </c>
      <c r="L2330">
        <f ca="1">SUM(K2330:OFFSET(K2330,-L$2,0))</f>
        <v>59.5</v>
      </c>
    </row>
    <row r="2331" spans="1:12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36"/>
        <v>4</v>
      </c>
      <c r="L2331">
        <f ca="1">SUM(K2331:OFFSET(K2331,-L$2,0))</f>
        <v>61.75</v>
      </c>
    </row>
    <row r="2332" spans="1:12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36"/>
        <v>1.75</v>
      </c>
      <c r="L2332">
        <f ca="1">SUM(K2332:OFFSET(K2332,-L$2,0))</f>
        <v>59.5</v>
      </c>
    </row>
    <row r="2333" spans="1:12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36"/>
        <v>0</v>
      </c>
      <c r="L2333">
        <f ca="1">SUM(K2333:OFFSET(K2333,-L$2,0))</f>
        <v>58</v>
      </c>
    </row>
    <row r="2334" spans="1:12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36"/>
        <v>1.75</v>
      </c>
      <c r="L2334">
        <f ca="1">SUM(K2334:OFFSET(K2334,-L$2,0))</f>
        <v>56.5</v>
      </c>
    </row>
    <row r="2335" spans="1:12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36"/>
        <v>2.25</v>
      </c>
      <c r="L2335">
        <f ca="1">SUM(K2335:OFFSET(K2335,-L$2,0))</f>
        <v>53.75</v>
      </c>
    </row>
    <row r="2336" spans="1:12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36"/>
        <v>2</v>
      </c>
      <c r="L2336">
        <f ca="1">SUM(K2336:OFFSET(K2336,-L$2,0))</f>
        <v>54.5</v>
      </c>
    </row>
    <row r="2337" spans="1:12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36"/>
        <v>0</v>
      </c>
      <c r="L2337">
        <f ca="1">SUM(K2337:OFFSET(K2337,-L$2,0))</f>
        <v>50.5</v>
      </c>
    </row>
    <row r="2338" spans="1:12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36"/>
        <v>1.25</v>
      </c>
      <c r="L2338">
        <f ca="1">SUM(K2338:OFFSET(K2338,-L$2,0))</f>
        <v>50.5</v>
      </c>
    </row>
    <row r="2339" spans="1:12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36"/>
        <v>3.5</v>
      </c>
      <c r="L2339">
        <f ca="1">SUM(K2339:OFFSET(K2339,-L$2,0))</f>
        <v>52</v>
      </c>
    </row>
    <row r="2340" spans="1:12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36"/>
        <v>0.25</v>
      </c>
      <c r="L2340">
        <f ca="1">SUM(K2340:OFFSET(K2340,-L$2,0))</f>
        <v>48.5</v>
      </c>
    </row>
    <row r="2341" spans="1:12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36"/>
        <v>1.25</v>
      </c>
      <c r="L2341">
        <f ca="1">SUM(K2341:OFFSET(K2341,-L$2,0))</f>
        <v>49.25</v>
      </c>
    </row>
    <row r="2342" spans="1:12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36"/>
        <v>3.75</v>
      </c>
      <c r="L2342">
        <f ca="1">SUM(K2342:OFFSET(K2342,-L$2,0))</f>
        <v>51</v>
      </c>
    </row>
    <row r="2343" spans="1:12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36"/>
        <v>0.75</v>
      </c>
      <c r="L2343">
        <f ca="1">SUM(K2343:OFFSET(K2343,-L$2,0))</f>
        <v>44.75</v>
      </c>
    </row>
    <row r="2344" spans="1:12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36"/>
        <v>1</v>
      </c>
      <c r="L2344">
        <f ca="1">SUM(K2344:OFFSET(K2344,-L$2,0))</f>
        <v>45.5</v>
      </c>
    </row>
    <row r="2345" spans="1:12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36"/>
        <v>0.25</v>
      </c>
      <c r="L2345">
        <f ca="1">SUM(K2345:OFFSET(K2345,-L$2,0))</f>
        <v>44.25</v>
      </c>
    </row>
    <row r="2346" spans="1:12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36"/>
        <v>2.5</v>
      </c>
      <c r="L2346">
        <f ca="1">SUM(K2346:OFFSET(K2346,-L$2,0))</f>
        <v>44.75</v>
      </c>
    </row>
    <row r="2347" spans="1:12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36"/>
        <v>3.5</v>
      </c>
      <c r="L2347">
        <f ca="1">SUM(K2347:OFFSET(K2347,-L$2,0))</f>
        <v>43.25</v>
      </c>
    </row>
    <row r="2348" spans="1:12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36"/>
        <v>0.5</v>
      </c>
      <c r="L2348">
        <f ca="1">SUM(K2348:OFFSET(K2348,-L$2,0))</f>
        <v>35.5</v>
      </c>
    </row>
    <row r="2349" spans="1:12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36"/>
        <v>0.5</v>
      </c>
      <c r="L2349">
        <f ca="1">SUM(K2349:OFFSET(K2349,-L$2,0))</f>
        <v>35.75</v>
      </c>
    </row>
    <row r="2350" spans="1:12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36"/>
        <v>0.5</v>
      </c>
      <c r="L2350">
        <f ca="1">SUM(K2350:OFFSET(K2350,-L$2,0))</f>
        <v>31.5</v>
      </c>
    </row>
    <row r="2351" spans="1:12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36"/>
        <v>1.75</v>
      </c>
      <c r="L2351">
        <f ca="1">SUM(K2351:OFFSET(K2351,-L$2,0))</f>
        <v>33</v>
      </c>
    </row>
    <row r="2352" spans="1:12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36"/>
        <v>5</v>
      </c>
      <c r="L2352">
        <f ca="1">SUM(K2352:OFFSET(K2352,-L$2,0))</f>
        <v>34</v>
      </c>
    </row>
    <row r="2353" spans="1:12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36"/>
        <v>0.25</v>
      </c>
      <c r="L2353">
        <f ca="1">SUM(K2353:OFFSET(K2353,-L$2,0))</f>
        <v>32.5</v>
      </c>
    </row>
    <row r="2354" spans="1:12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36"/>
        <v>1.75</v>
      </c>
      <c r="L2354">
        <f ca="1">SUM(K2354:OFFSET(K2354,-L$2,0))</f>
        <v>34.25</v>
      </c>
    </row>
    <row r="2355" spans="1:12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36"/>
        <v>2.5</v>
      </c>
      <c r="L2355">
        <f ca="1">SUM(K2355:OFFSET(K2355,-L$2,0))</f>
        <v>35</v>
      </c>
    </row>
    <row r="2356" spans="1:12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36"/>
        <v>1.5</v>
      </c>
      <c r="L2356">
        <f ca="1">SUM(K2356:OFFSET(K2356,-L$2,0))</f>
        <v>34.25</v>
      </c>
    </row>
    <row r="2357" spans="1:12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36"/>
        <v>0.75</v>
      </c>
      <c r="L2357">
        <f ca="1">SUM(K2357:OFFSET(K2357,-L$2,0))</f>
        <v>33</v>
      </c>
    </row>
    <row r="2358" spans="1:12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36"/>
        <v>1.25</v>
      </c>
      <c r="L2358">
        <f ca="1">SUM(K2358:OFFSET(K2358,-L$2,0))</f>
        <v>34.25</v>
      </c>
    </row>
    <row r="2359" spans="1:12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36"/>
        <v>0.25</v>
      </c>
      <c r="L2359">
        <f ca="1">SUM(K2359:OFFSET(K2359,-L$2,0))</f>
        <v>33.25</v>
      </c>
    </row>
    <row r="2360" spans="1:12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36"/>
        <v>4.25</v>
      </c>
      <c r="L2360">
        <f ca="1">SUM(K2360:OFFSET(K2360,-L$2,0))</f>
        <v>34</v>
      </c>
    </row>
    <row r="2361" spans="1:12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36"/>
        <v>8</v>
      </c>
      <c r="L2361">
        <f ca="1">SUM(K2361:OFFSET(K2361,-L$2,0))</f>
        <v>41.75</v>
      </c>
    </row>
    <row r="2362" spans="1:12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36"/>
        <v>1.75</v>
      </c>
      <c r="L2362">
        <f ca="1">SUM(K2362:OFFSET(K2362,-L$2,0))</f>
        <v>42.25</v>
      </c>
    </row>
    <row r="2363" spans="1:12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36"/>
        <v>11.75</v>
      </c>
      <c r="L2363">
        <f ca="1">SUM(K2363:OFFSET(K2363,-L$2,0))</f>
        <v>50.25</v>
      </c>
    </row>
    <row r="2364" spans="1:12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36"/>
        <v>0</v>
      </c>
      <c r="L2364">
        <f ca="1">SUM(K2364:OFFSET(K2364,-L$2,0))</f>
        <v>49.5</v>
      </c>
    </row>
    <row r="2365" spans="1:12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36"/>
        <v>2.5</v>
      </c>
      <c r="L2365">
        <f ca="1">SUM(K2365:OFFSET(K2365,-L$2,0))</f>
        <v>51</v>
      </c>
    </row>
    <row r="2366" spans="1:12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36"/>
        <v>0.25</v>
      </c>
      <c r="L2366">
        <f ca="1">SUM(K2366:OFFSET(K2366,-L$2,0))</f>
        <v>51</v>
      </c>
    </row>
    <row r="2367" spans="1:12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36"/>
        <v>0</v>
      </c>
      <c r="L2367">
        <f ca="1">SUM(K2367:OFFSET(K2367,-L$2,0))</f>
        <v>48.5</v>
      </c>
    </row>
    <row r="2368" spans="1:12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36"/>
        <v>2.25</v>
      </c>
      <c r="L2368">
        <f ca="1">SUM(K2368:OFFSET(K2368,-L$2,0))</f>
        <v>47.25</v>
      </c>
    </row>
    <row r="2369" spans="1:12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36"/>
        <v>0.25</v>
      </c>
      <c r="L2369">
        <f ca="1">SUM(K2369:OFFSET(K2369,-L$2,0))</f>
        <v>47</v>
      </c>
    </row>
    <row r="2370" spans="1:12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36"/>
        <v>1.5</v>
      </c>
      <c r="L2370">
        <f ca="1">SUM(K2370:OFFSET(K2370,-L$2,0))</f>
        <v>48</v>
      </c>
    </row>
    <row r="2371" spans="1:12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36"/>
        <v>2.75</v>
      </c>
      <c r="L2371">
        <f ca="1">SUM(K2371:OFFSET(K2371,-L$2,0))</f>
        <v>50.25</v>
      </c>
    </row>
    <row r="2372" spans="1:12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ref="K2372:K2435" si="37">ABS(E2372-E2371)</f>
        <v>1.5</v>
      </c>
      <c r="L2372">
        <f ca="1">SUM(K2372:OFFSET(K2372,-L$2,0))</f>
        <v>50</v>
      </c>
    </row>
    <row r="2373" spans="1:12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37"/>
        <v>1.5</v>
      </c>
      <c r="L2373">
        <f ca="1">SUM(K2373:OFFSET(K2373,-L$2,0))</f>
        <v>46.5</v>
      </c>
    </row>
    <row r="2374" spans="1:12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si="37"/>
        <v>0.25</v>
      </c>
      <c r="L2374">
        <f ca="1">SUM(K2374:OFFSET(K2374,-L$2,0))</f>
        <v>46.5</v>
      </c>
    </row>
    <row r="2375" spans="1:12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37"/>
        <v>0.75</v>
      </c>
      <c r="L2375">
        <f ca="1">SUM(K2375:OFFSET(K2375,-L$2,0))</f>
        <v>45.5</v>
      </c>
    </row>
    <row r="2376" spans="1:12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37"/>
        <v>3.75</v>
      </c>
      <c r="L2376">
        <f ca="1">SUM(K2376:OFFSET(K2376,-L$2,0))</f>
        <v>46.75</v>
      </c>
    </row>
    <row r="2377" spans="1:12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37"/>
        <v>0.25</v>
      </c>
      <c r="L2377">
        <f ca="1">SUM(K2377:OFFSET(K2377,-L$2,0))</f>
        <v>45.5</v>
      </c>
    </row>
    <row r="2378" spans="1:12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37"/>
        <v>3</v>
      </c>
      <c r="L2378">
        <f ca="1">SUM(K2378:OFFSET(K2378,-L$2,0))</f>
        <v>47.75</v>
      </c>
    </row>
    <row r="2379" spans="1:12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37"/>
        <v>4.25</v>
      </c>
      <c r="L2379">
        <f ca="1">SUM(K2379:OFFSET(K2379,-L$2,0))</f>
        <v>50.75</v>
      </c>
    </row>
    <row r="2380" spans="1:12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37"/>
        <v>2.75</v>
      </c>
      <c r="L2380">
        <f ca="1">SUM(K2380:OFFSET(K2380,-L$2,0))</f>
        <v>53.25</v>
      </c>
    </row>
    <row r="2381" spans="1:12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37"/>
        <v>0.75</v>
      </c>
      <c r="L2381">
        <f ca="1">SUM(K2381:OFFSET(K2381,-L$2,0))</f>
        <v>49.75</v>
      </c>
    </row>
    <row r="2382" spans="1:12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37"/>
        <v>1</v>
      </c>
      <c r="L2382">
        <f ca="1">SUM(K2382:OFFSET(K2382,-L$2,0))</f>
        <v>42.75</v>
      </c>
    </row>
    <row r="2383" spans="1:12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37"/>
        <v>0.75</v>
      </c>
      <c r="L2383">
        <f ca="1">SUM(K2383:OFFSET(K2383,-L$2,0))</f>
        <v>41.75</v>
      </c>
    </row>
    <row r="2384" spans="1:12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37"/>
        <v>0.25</v>
      </c>
      <c r="L2384">
        <f ca="1">SUM(K2384:OFFSET(K2384,-L$2,0))</f>
        <v>30.25</v>
      </c>
    </row>
    <row r="2385" spans="1:12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37"/>
        <v>1</v>
      </c>
      <c r="L2385">
        <f ca="1">SUM(K2385:OFFSET(K2385,-L$2,0))</f>
        <v>31.25</v>
      </c>
    </row>
    <row r="2386" spans="1:12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37"/>
        <v>1</v>
      </c>
      <c r="L2386">
        <f ca="1">SUM(K2386:OFFSET(K2386,-L$2,0))</f>
        <v>29.75</v>
      </c>
    </row>
    <row r="2387" spans="1:12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37"/>
        <v>1</v>
      </c>
      <c r="L2387">
        <f ca="1">SUM(K2387:OFFSET(K2387,-L$2,0))</f>
        <v>30.5</v>
      </c>
    </row>
    <row r="2388" spans="1:12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37"/>
        <v>0.5</v>
      </c>
      <c r="L2388">
        <f ca="1">SUM(K2388:OFFSET(K2388,-L$2,0))</f>
        <v>31</v>
      </c>
    </row>
    <row r="2389" spans="1:12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37"/>
        <v>1</v>
      </c>
      <c r="L2389">
        <f ca="1">SUM(K2389:OFFSET(K2389,-L$2,0))</f>
        <v>29.75</v>
      </c>
    </row>
    <row r="2390" spans="1:12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37"/>
        <v>1.5</v>
      </c>
      <c r="L2390">
        <f ca="1">SUM(K2390:OFFSET(K2390,-L$2,0))</f>
        <v>31</v>
      </c>
    </row>
    <row r="2391" spans="1:12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37"/>
        <v>1.5</v>
      </c>
      <c r="L2391">
        <f ca="1">SUM(K2391:OFFSET(K2391,-L$2,0))</f>
        <v>31</v>
      </c>
    </row>
    <row r="2392" spans="1:12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37"/>
        <v>2.25</v>
      </c>
      <c r="L2392">
        <f ca="1">SUM(K2392:OFFSET(K2392,-L$2,0))</f>
        <v>30.5</v>
      </c>
    </row>
    <row r="2393" spans="1:12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37"/>
        <v>3.75</v>
      </c>
      <c r="L2393">
        <f ca="1">SUM(K2393:OFFSET(K2393,-L$2,0))</f>
        <v>32.75</v>
      </c>
    </row>
    <row r="2394" spans="1:12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37"/>
        <v>3.25</v>
      </c>
      <c r="L2394">
        <f ca="1">SUM(K2394:OFFSET(K2394,-L$2,0))</f>
        <v>34.5</v>
      </c>
    </row>
    <row r="2395" spans="1:12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37"/>
        <v>0.5</v>
      </c>
      <c r="L2395">
        <f ca="1">SUM(K2395:OFFSET(K2395,-L$2,0))</f>
        <v>34.75</v>
      </c>
    </row>
    <row r="2396" spans="1:12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37"/>
        <v>0</v>
      </c>
      <c r="L2396">
        <f ca="1">SUM(K2396:OFFSET(K2396,-L$2,0))</f>
        <v>34</v>
      </c>
    </row>
    <row r="2397" spans="1:12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37"/>
        <v>3.75</v>
      </c>
      <c r="L2397">
        <f ca="1">SUM(K2397:OFFSET(K2397,-L$2,0))</f>
        <v>34</v>
      </c>
    </row>
    <row r="2398" spans="1:12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37"/>
        <v>4</v>
      </c>
      <c r="L2398">
        <f ca="1">SUM(K2398:OFFSET(K2398,-L$2,0))</f>
        <v>37.75</v>
      </c>
    </row>
    <row r="2399" spans="1:12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37"/>
        <v>0.5</v>
      </c>
      <c r="L2399">
        <f ca="1">SUM(K2399:OFFSET(K2399,-L$2,0))</f>
        <v>35.25</v>
      </c>
    </row>
    <row r="2400" spans="1:12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37"/>
        <v>5.75</v>
      </c>
      <c r="L2400">
        <f ca="1">SUM(K2400:OFFSET(K2400,-L$2,0))</f>
        <v>36.75</v>
      </c>
    </row>
    <row r="2401" spans="1:12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37"/>
        <v>3.75</v>
      </c>
      <c r="L2401">
        <f ca="1">SUM(K2401:OFFSET(K2401,-L$2,0))</f>
        <v>37.75</v>
      </c>
    </row>
    <row r="2402" spans="1:12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37"/>
        <v>2.25</v>
      </c>
      <c r="L2402">
        <f ca="1">SUM(K2402:OFFSET(K2402,-L$2,0))</f>
        <v>39.25</v>
      </c>
    </row>
    <row r="2403" spans="1:12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37"/>
        <v>0.75</v>
      </c>
      <c r="L2403">
        <f ca="1">SUM(K2403:OFFSET(K2403,-L$2,0))</f>
        <v>39</v>
      </c>
    </row>
    <row r="2404" spans="1:12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37"/>
        <v>0.75</v>
      </c>
      <c r="L2404">
        <f ca="1">SUM(K2404:OFFSET(K2404,-L$2,0))</f>
        <v>39</v>
      </c>
    </row>
    <row r="2405" spans="1:12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37"/>
        <v>2.25</v>
      </c>
      <c r="L2405">
        <f ca="1">SUM(K2405:OFFSET(K2405,-L$2,0))</f>
        <v>41</v>
      </c>
    </row>
    <row r="2406" spans="1:12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37"/>
        <v>2.75</v>
      </c>
      <c r="L2406">
        <f ca="1">SUM(K2406:OFFSET(K2406,-L$2,0))</f>
        <v>42.75</v>
      </c>
    </row>
    <row r="2407" spans="1:12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37"/>
        <v>0.25</v>
      </c>
      <c r="L2407">
        <f ca="1">SUM(K2407:OFFSET(K2407,-L$2,0))</f>
        <v>42</v>
      </c>
    </row>
    <row r="2408" spans="1:12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37"/>
        <v>3.5</v>
      </c>
      <c r="L2408">
        <f ca="1">SUM(K2408:OFFSET(K2408,-L$2,0))</f>
        <v>44.5</v>
      </c>
    </row>
    <row r="2409" spans="1:12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37"/>
        <v>1</v>
      </c>
      <c r="L2409">
        <f ca="1">SUM(K2409:OFFSET(K2409,-L$2,0))</f>
        <v>45</v>
      </c>
    </row>
    <row r="2410" spans="1:12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37"/>
        <v>5.25</v>
      </c>
      <c r="L2410">
        <f ca="1">SUM(K2410:OFFSET(K2410,-L$2,0))</f>
        <v>49.25</v>
      </c>
    </row>
    <row r="2411" spans="1:12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37"/>
        <v>2.5</v>
      </c>
      <c r="L2411">
        <f ca="1">SUM(K2411:OFFSET(K2411,-L$2,0))</f>
        <v>50.25</v>
      </c>
    </row>
    <row r="2412" spans="1:12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37"/>
        <v>0.75</v>
      </c>
      <c r="L2412">
        <f ca="1">SUM(K2412:OFFSET(K2412,-L$2,0))</f>
        <v>49.5</v>
      </c>
    </row>
    <row r="2413" spans="1:12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37"/>
        <v>0.5</v>
      </c>
      <c r="L2413">
        <f ca="1">SUM(K2413:OFFSET(K2413,-L$2,0))</f>
        <v>47.75</v>
      </c>
    </row>
    <row r="2414" spans="1:12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37"/>
        <v>1.5</v>
      </c>
      <c r="L2414">
        <f ca="1">SUM(K2414:OFFSET(K2414,-L$2,0))</f>
        <v>45.5</v>
      </c>
    </row>
    <row r="2415" spans="1:12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37"/>
        <v>0</v>
      </c>
      <c r="L2415">
        <f ca="1">SUM(K2415:OFFSET(K2415,-L$2,0))</f>
        <v>42.25</v>
      </c>
    </row>
    <row r="2416" spans="1:12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37"/>
        <v>2</v>
      </c>
      <c r="L2416">
        <f ca="1">SUM(K2416:OFFSET(K2416,-L$2,0))</f>
        <v>43.75</v>
      </c>
    </row>
    <row r="2417" spans="1:12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37"/>
        <v>1.25</v>
      </c>
      <c r="L2417">
        <f ca="1">SUM(K2417:OFFSET(K2417,-L$2,0))</f>
        <v>45</v>
      </c>
    </row>
    <row r="2418" spans="1:12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37"/>
        <v>3.25</v>
      </c>
      <c r="L2418">
        <f ca="1">SUM(K2418:OFFSET(K2418,-L$2,0))</f>
        <v>44.5</v>
      </c>
    </row>
    <row r="2419" spans="1:12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37"/>
        <v>0.75</v>
      </c>
      <c r="L2419">
        <f ca="1">SUM(K2419:OFFSET(K2419,-L$2,0))</f>
        <v>41.25</v>
      </c>
    </row>
    <row r="2420" spans="1:12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37"/>
        <v>0.75</v>
      </c>
      <c r="L2420">
        <f ca="1">SUM(K2420:OFFSET(K2420,-L$2,0))</f>
        <v>41.5</v>
      </c>
    </row>
    <row r="2421" spans="1:12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37"/>
        <v>3</v>
      </c>
      <c r="L2421">
        <f ca="1">SUM(K2421:OFFSET(K2421,-L$2,0))</f>
        <v>38.75</v>
      </c>
    </row>
    <row r="2422" spans="1:12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37"/>
        <v>1</v>
      </c>
      <c r="L2422">
        <f ca="1">SUM(K2422:OFFSET(K2422,-L$2,0))</f>
        <v>36</v>
      </c>
    </row>
    <row r="2423" spans="1:12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37"/>
        <v>0.25</v>
      </c>
      <c r="L2423">
        <f ca="1">SUM(K2423:OFFSET(K2423,-L$2,0))</f>
        <v>34</v>
      </c>
    </row>
    <row r="2424" spans="1:12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37"/>
        <v>14.5</v>
      </c>
      <c r="L2424">
        <f ca="1">SUM(K2424:OFFSET(K2424,-L$2,0))</f>
        <v>47.75</v>
      </c>
    </row>
    <row r="2425" spans="1:12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37"/>
        <v>2.5</v>
      </c>
      <c r="L2425">
        <f ca="1">SUM(K2425:OFFSET(K2425,-L$2,0))</f>
        <v>49.5</v>
      </c>
    </row>
    <row r="2426" spans="1:12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37"/>
        <v>5</v>
      </c>
      <c r="L2426">
        <f ca="1">SUM(K2426:OFFSET(K2426,-L$2,0))</f>
        <v>52.25</v>
      </c>
    </row>
    <row r="2427" spans="1:12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37"/>
        <v>2.5</v>
      </c>
      <c r="L2427">
        <f ca="1">SUM(K2427:OFFSET(K2427,-L$2,0))</f>
        <v>52</v>
      </c>
    </row>
    <row r="2428" spans="1:12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37"/>
        <v>2.75</v>
      </c>
      <c r="L2428">
        <f ca="1">SUM(K2428:OFFSET(K2428,-L$2,0))</f>
        <v>54.5</v>
      </c>
    </row>
    <row r="2429" spans="1:12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37"/>
        <v>5.75</v>
      </c>
      <c r="L2429">
        <f ca="1">SUM(K2429:OFFSET(K2429,-L$2,0))</f>
        <v>56.75</v>
      </c>
    </row>
    <row r="2430" spans="1:12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37"/>
        <v>1</v>
      </c>
      <c r="L2430">
        <f ca="1">SUM(K2430:OFFSET(K2430,-L$2,0))</f>
        <v>56.75</v>
      </c>
    </row>
    <row r="2431" spans="1:12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37"/>
        <v>3</v>
      </c>
      <c r="L2431">
        <f ca="1">SUM(K2431:OFFSET(K2431,-L$2,0))</f>
        <v>54.5</v>
      </c>
    </row>
    <row r="2432" spans="1:12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37"/>
        <v>2.5</v>
      </c>
      <c r="L2432">
        <f ca="1">SUM(K2432:OFFSET(K2432,-L$2,0))</f>
        <v>54.5</v>
      </c>
    </row>
    <row r="2433" spans="1:12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37"/>
        <v>1.25</v>
      </c>
      <c r="L2433">
        <f ca="1">SUM(K2433:OFFSET(K2433,-L$2,0))</f>
        <v>55</v>
      </c>
    </row>
    <row r="2434" spans="1:12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37"/>
        <v>6.5</v>
      </c>
      <c r="L2434">
        <f ca="1">SUM(K2434:OFFSET(K2434,-L$2,0))</f>
        <v>61</v>
      </c>
    </row>
    <row r="2435" spans="1:12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37"/>
        <v>1.75</v>
      </c>
      <c r="L2435">
        <f ca="1">SUM(K2435:OFFSET(K2435,-L$2,0))</f>
        <v>61.25</v>
      </c>
    </row>
    <row r="2436" spans="1:12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ref="K2436:K2499" si="38">ABS(E2436-E2435)</f>
        <v>0</v>
      </c>
      <c r="L2436">
        <f ca="1">SUM(K2436:OFFSET(K2436,-L$2,0))</f>
        <v>61.25</v>
      </c>
    </row>
    <row r="2437" spans="1:12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38"/>
        <v>2.25</v>
      </c>
      <c r="L2437">
        <f ca="1">SUM(K2437:OFFSET(K2437,-L$2,0))</f>
        <v>61.5</v>
      </c>
    </row>
    <row r="2438" spans="1:12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si="38"/>
        <v>1.25</v>
      </c>
      <c r="L2438">
        <f ca="1">SUM(K2438:OFFSET(K2438,-L$2,0))</f>
        <v>61.5</v>
      </c>
    </row>
    <row r="2439" spans="1:12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38"/>
        <v>0.75</v>
      </c>
      <c r="L2439">
        <f ca="1">SUM(K2439:OFFSET(K2439,-L$2,0))</f>
        <v>59</v>
      </c>
    </row>
    <row r="2440" spans="1:12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38"/>
        <v>0.25</v>
      </c>
      <c r="L2440">
        <f ca="1">SUM(K2440:OFFSET(K2440,-L$2,0))</f>
        <v>58.5</v>
      </c>
    </row>
    <row r="2441" spans="1:12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38"/>
        <v>0.5</v>
      </c>
      <c r="L2441">
        <f ca="1">SUM(K2441:OFFSET(K2441,-L$2,0))</f>
        <v>58.25</v>
      </c>
    </row>
    <row r="2442" spans="1:12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38"/>
        <v>3.5</v>
      </c>
      <c r="L2442">
        <f ca="1">SUM(K2442:OFFSET(K2442,-L$2,0))</f>
        <v>58.75</v>
      </c>
    </row>
    <row r="2443" spans="1:12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38"/>
        <v>3.25</v>
      </c>
      <c r="L2443">
        <f ca="1">SUM(K2443:OFFSET(K2443,-L$2,0))</f>
        <v>61</v>
      </c>
    </row>
    <row r="2444" spans="1:12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38"/>
        <v>0.25</v>
      </c>
      <c r="L2444">
        <f ca="1">SUM(K2444:OFFSET(K2444,-L$2,0))</f>
        <v>61</v>
      </c>
    </row>
    <row r="2445" spans="1:12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38"/>
        <v>2</v>
      </c>
      <c r="L2445">
        <f ca="1">SUM(K2445:OFFSET(K2445,-L$2,0))</f>
        <v>48.5</v>
      </c>
    </row>
    <row r="2446" spans="1:12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38"/>
        <v>0.75</v>
      </c>
      <c r="L2446">
        <f ca="1">SUM(K2446:OFFSET(K2446,-L$2,0))</f>
        <v>46.75</v>
      </c>
    </row>
    <row r="2447" spans="1:12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38"/>
        <v>1</v>
      </c>
      <c r="L2447">
        <f ca="1">SUM(K2447:OFFSET(K2447,-L$2,0))</f>
        <v>42.75</v>
      </c>
    </row>
    <row r="2448" spans="1:12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38"/>
        <v>3.75</v>
      </c>
      <c r="L2448">
        <f ca="1">SUM(K2448:OFFSET(K2448,-L$2,0))</f>
        <v>44</v>
      </c>
    </row>
    <row r="2449" spans="1:12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38"/>
        <v>10.75</v>
      </c>
      <c r="L2449">
        <f ca="1">SUM(K2449:OFFSET(K2449,-L$2,0))</f>
        <v>52</v>
      </c>
    </row>
    <row r="2450" spans="1:12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38"/>
        <v>2</v>
      </c>
      <c r="L2450">
        <f ca="1">SUM(K2450:OFFSET(K2450,-L$2,0))</f>
        <v>48.25</v>
      </c>
    </row>
    <row r="2451" spans="1:12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38"/>
        <v>5</v>
      </c>
      <c r="L2451">
        <f ca="1">SUM(K2451:OFFSET(K2451,-L$2,0))</f>
        <v>52.25</v>
      </c>
    </row>
    <row r="2452" spans="1:12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38"/>
        <v>2</v>
      </c>
      <c r="L2452">
        <f ca="1">SUM(K2452:OFFSET(K2452,-L$2,0))</f>
        <v>51.25</v>
      </c>
    </row>
    <row r="2453" spans="1:12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38"/>
        <v>8.5</v>
      </c>
      <c r="L2453">
        <f ca="1">SUM(K2453:OFFSET(K2453,-L$2,0))</f>
        <v>57.25</v>
      </c>
    </row>
    <row r="2454" spans="1:12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38"/>
        <v>1.75</v>
      </c>
      <c r="L2454">
        <f ca="1">SUM(K2454:OFFSET(K2454,-L$2,0))</f>
        <v>57.75</v>
      </c>
    </row>
    <row r="2455" spans="1:12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38"/>
        <v>2</v>
      </c>
      <c r="L2455">
        <f ca="1">SUM(K2455:OFFSET(K2455,-L$2,0))</f>
        <v>53.25</v>
      </c>
    </row>
    <row r="2456" spans="1:12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38"/>
        <v>0</v>
      </c>
      <c r="L2456">
        <f ca="1">SUM(K2456:OFFSET(K2456,-L$2,0))</f>
        <v>51.5</v>
      </c>
    </row>
    <row r="2457" spans="1:12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38"/>
        <v>0.5</v>
      </c>
      <c r="L2457">
        <f ca="1">SUM(K2457:OFFSET(K2457,-L$2,0))</f>
        <v>52</v>
      </c>
    </row>
    <row r="2458" spans="1:12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38"/>
        <v>0.25</v>
      </c>
      <c r="L2458">
        <f ca="1">SUM(K2458:OFFSET(K2458,-L$2,0))</f>
        <v>50</v>
      </c>
    </row>
    <row r="2459" spans="1:12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38"/>
        <v>0.25</v>
      </c>
      <c r="L2459">
        <f ca="1">SUM(K2459:OFFSET(K2459,-L$2,0))</f>
        <v>49</v>
      </c>
    </row>
    <row r="2460" spans="1:12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38"/>
        <v>0.25</v>
      </c>
      <c r="L2460">
        <f ca="1">SUM(K2460:OFFSET(K2460,-L$2,0))</f>
        <v>48.5</v>
      </c>
    </row>
    <row r="2461" spans="1:12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38"/>
        <v>2.75</v>
      </c>
      <c r="L2461">
        <f ca="1">SUM(K2461:OFFSET(K2461,-L$2,0))</f>
        <v>51</v>
      </c>
    </row>
    <row r="2462" spans="1:12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38"/>
        <v>0.5</v>
      </c>
      <c r="L2462">
        <f ca="1">SUM(K2462:OFFSET(K2462,-L$2,0))</f>
        <v>51</v>
      </c>
    </row>
    <row r="2463" spans="1:12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38"/>
        <v>6</v>
      </c>
      <c r="L2463">
        <f ca="1">SUM(K2463:OFFSET(K2463,-L$2,0))</f>
        <v>53.5</v>
      </c>
    </row>
    <row r="2464" spans="1:12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38"/>
        <v>0.25</v>
      </c>
      <c r="L2464">
        <f ca="1">SUM(K2464:OFFSET(K2464,-L$2,0))</f>
        <v>50.5</v>
      </c>
    </row>
    <row r="2465" spans="1:12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38"/>
        <v>2</v>
      </c>
      <c r="L2465">
        <f ca="1">SUM(K2465:OFFSET(K2465,-L$2,0))</f>
        <v>52.25</v>
      </c>
    </row>
    <row r="2466" spans="1:12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38"/>
        <v>0.25</v>
      </c>
      <c r="L2466">
        <f ca="1">SUM(K2466:OFFSET(K2466,-L$2,0))</f>
        <v>50.5</v>
      </c>
    </row>
    <row r="2467" spans="1:12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38"/>
        <v>1.75</v>
      </c>
      <c r="L2467">
        <f ca="1">SUM(K2467:OFFSET(K2467,-L$2,0))</f>
        <v>51.5</v>
      </c>
    </row>
    <row r="2468" spans="1:12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38"/>
        <v>3</v>
      </c>
      <c r="L2468">
        <f ca="1">SUM(K2468:OFFSET(K2468,-L$2,0))</f>
        <v>53.5</v>
      </c>
    </row>
    <row r="2469" spans="1:12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38"/>
        <v>4.75</v>
      </c>
      <c r="L2469">
        <f ca="1">SUM(K2469:OFFSET(K2469,-L$2,0))</f>
        <v>54.5</v>
      </c>
    </row>
    <row r="2470" spans="1:12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38"/>
        <v>4.25</v>
      </c>
      <c r="L2470">
        <f ca="1">SUM(K2470:OFFSET(K2470,-L$2,0))</f>
        <v>48</v>
      </c>
    </row>
    <row r="2471" spans="1:12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38"/>
        <v>0.75</v>
      </c>
      <c r="L2471">
        <f ca="1">SUM(K2471:OFFSET(K2471,-L$2,0))</f>
        <v>46.75</v>
      </c>
    </row>
    <row r="2472" spans="1:12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38"/>
        <v>0.25</v>
      </c>
      <c r="L2472">
        <f ca="1">SUM(K2472:OFFSET(K2472,-L$2,0))</f>
        <v>42</v>
      </c>
    </row>
    <row r="2473" spans="1:12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38"/>
        <v>0</v>
      </c>
      <c r="L2473">
        <f ca="1">SUM(K2473:OFFSET(K2473,-L$2,0))</f>
        <v>40</v>
      </c>
    </row>
    <row r="2474" spans="1:12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38"/>
        <v>4.5</v>
      </c>
      <c r="L2474">
        <f ca="1">SUM(K2474:OFFSET(K2474,-L$2,0))</f>
        <v>36</v>
      </c>
    </row>
    <row r="2475" spans="1:12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38"/>
        <v>1</v>
      </c>
      <c r="L2475">
        <f ca="1">SUM(K2475:OFFSET(K2475,-L$2,0))</f>
        <v>35.25</v>
      </c>
    </row>
    <row r="2476" spans="1:12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38"/>
        <v>3.5</v>
      </c>
      <c r="L2476">
        <f ca="1">SUM(K2476:OFFSET(K2476,-L$2,0))</f>
        <v>36.75</v>
      </c>
    </row>
    <row r="2477" spans="1:12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38"/>
        <v>1</v>
      </c>
      <c r="L2477">
        <f ca="1">SUM(K2477:OFFSET(K2477,-L$2,0))</f>
        <v>37.75</v>
      </c>
    </row>
    <row r="2478" spans="1:12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38"/>
        <v>4.25</v>
      </c>
      <c r="L2478">
        <f ca="1">SUM(K2478:OFFSET(K2478,-L$2,0))</f>
        <v>41.5</v>
      </c>
    </row>
    <row r="2479" spans="1:12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38"/>
        <v>0</v>
      </c>
      <c r="L2479">
        <f ca="1">SUM(K2479:OFFSET(K2479,-L$2,0))</f>
        <v>41.25</v>
      </c>
    </row>
    <row r="2480" spans="1:12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38"/>
        <v>0.75</v>
      </c>
      <c r="L2480">
        <f ca="1">SUM(K2480:OFFSET(K2480,-L$2,0))</f>
        <v>41.75</v>
      </c>
    </row>
    <row r="2481" spans="1:12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38"/>
        <v>2.25</v>
      </c>
      <c r="L2481">
        <f ca="1">SUM(K2481:OFFSET(K2481,-L$2,0))</f>
        <v>43.75</v>
      </c>
    </row>
    <row r="2482" spans="1:12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38"/>
        <v>1.75</v>
      </c>
      <c r="L2482">
        <f ca="1">SUM(K2482:OFFSET(K2482,-L$2,0))</f>
        <v>42.75</v>
      </c>
    </row>
    <row r="2483" spans="1:12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38"/>
        <v>0.5</v>
      </c>
      <c r="L2483">
        <f ca="1">SUM(K2483:OFFSET(K2483,-L$2,0))</f>
        <v>42.75</v>
      </c>
    </row>
    <row r="2484" spans="1:12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38"/>
        <v>3.75</v>
      </c>
      <c r="L2484">
        <f ca="1">SUM(K2484:OFFSET(K2484,-L$2,0))</f>
        <v>40.5</v>
      </c>
    </row>
    <row r="2485" spans="1:12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38"/>
        <v>4</v>
      </c>
      <c r="L2485">
        <f ca="1">SUM(K2485:OFFSET(K2485,-L$2,0))</f>
        <v>44.25</v>
      </c>
    </row>
    <row r="2486" spans="1:12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38"/>
        <v>2</v>
      </c>
      <c r="L2486">
        <f ca="1">SUM(K2486:OFFSET(K2486,-L$2,0))</f>
        <v>44.25</v>
      </c>
    </row>
    <row r="2487" spans="1:12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38"/>
        <v>4</v>
      </c>
      <c r="L2487">
        <f ca="1">SUM(K2487:OFFSET(K2487,-L$2,0))</f>
        <v>48</v>
      </c>
    </row>
    <row r="2488" spans="1:12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38"/>
        <v>0.75</v>
      </c>
      <c r="L2488">
        <f ca="1">SUM(K2488:OFFSET(K2488,-L$2,0))</f>
        <v>47</v>
      </c>
    </row>
    <row r="2489" spans="1:12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38"/>
        <v>4.75</v>
      </c>
      <c r="L2489">
        <f ca="1">SUM(K2489:OFFSET(K2489,-L$2,0))</f>
        <v>48.75</v>
      </c>
    </row>
    <row r="2490" spans="1:12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38"/>
        <v>1.5</v>
      </c>
      <c r="L2490">
        <f ca="1">SUM(K2490:OFFSET(K2490,-L$2,0))</f>
        <v>45.5</v>
      </c>
    </row>
    <row r="2491" spans="1:12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38"/>
        <v>0.75</v>
      </c>
      <c r="L2491">
        <f ca="1">SUM(K2491:OFFSET(K2491,-L$2,0))</f>
        <v>42</v>
      </c>
    </row>
    <row r="2492" spans="1:12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38"/>
        <v>1.25</v>
      </c>
      <c r="L2492">
        <f ca="1">SUM(K2492:OFFSET(K2492,-L$2,0))</f>
        <v>42.5</v>
      </c>
    </row>
    <row r="2493" spans="1:12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38"/>
        <v>5</v>
      </c>
      <c r="L2493">
        <f ca="1">SUM(K2493:OFFSET(K2493,-L$2,0))</f>
        <v>47.25</v>
      </c>
    </row>
    <row r="2494" spans="1:12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38"/>
        <v>0.25</v>
      </c>
      <c r="L2494">
        <f ca="1">SUM(K2494:OFFSET(K2494,-L$2,0))</f>
        <v>47.5</v>
      </c>
    </row>
    <row r="2495" spans="1:12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38"/>
        <v>2.75</v>
      </c>
      <c r="L2495">
        <f ca="1">SUM(K2495:OFFSET(K2495,-L$2,0))</f>
        <v>45.75</v>
      </c>
    </row>
    <row r="2496" spans="1:12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38"/>
        <v>0.75</v>
      </c>
      <c r="L2496">
        <f ca="1">SUM(K2496:OFFSET(K2496,-L$2,0))</f>
        <v>45.5</v>
      </c>
    </row>
    <row r="2497" spans="1:12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38"/>
        <v>0.5</v>
      </c>
      <c r="L2497">
        <f ca="1">SUM(K2497:OFFSET(K2497,-L$2,0))</f>
        <v>42.5</v>
      </c>
    </row>
    <row r="2498" spans="1:12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38"/>
        <v>3</v>
      </c>
      <c r="L2498">
        <f ca="1">SUM(K2498:OFFSET(K2498,-L$2,0))</f>
        <v>44.5</v>
      </c>
    </row>
    <row r="2499" spans="1:12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38"/>
        <v>2</v>
      </c>
      <c r="L2499">
        <f ca="1">SUM(K2499:OFFSET(K2499,-L$2,0))</f>
        <v>42.25</v>
      </c>
    </row>
    <row r="2500" spans="1:12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ref="K2500:K2563" si="39">ABS(E2500-E2499)</f>
        <v>3.5</v>
      </c>
      <c r="L2500">
        <f ca="1">SUM(K2500:OFFSET(K2500,-L$2,0))</f>
        <v>45.75</v>
      </c>
    </row>
    <row r="2501" spans="1:12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39"/>
        <v>1.5</v>
      </c>
      <c r="L2501">
        <f ca="1">SUM(K2501:OFFSET(K2501,-L$2,0))</f>
        <v>46.5</v>
      </c>
    </row>
    <row r="2502" spans="1:12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si="39"/>
        <v>1.75</v>
      </c>
      <c r="L2502">
        <f ca="1">SUM(K2502:OFFSET(K2502,-L$2,0))</f>
        <v>46</v>
      </c>
    </row>
    <row r="2503" spans="1:12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39"/>
        <v>2.5</v>
      </c>
      <c r="L2503">
        <f ca="1">SUM(K2503:OFFSET(K2503,-L$2,0))</f>
        <v>46.75</v>
      </c>
    </row>
    <row r="2504" spans="1:12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39"/>
        <v>0.25</v>
      </c>
      <c r="L2504">
        <f ca="1">SUM(K2504:OFFSET(K2504,-L$2,0))</f>
        <v>46.5</v>
      </c>
    </row>
    <row r="2505" spans="1:12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39"/>
        <v>1.25</v>
      </c>
      <c r="L2505">
        <f ca="1">SUM(K2505:OFFSET(K2505,-L$2,0))</f>
        <v>44</v>
      </c>
    </row>
    <row r="2506" spans="1:12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39"/>
        <v>1</v>
      </c>
      <c r="L2506">
        <f ca="1">SUM(K2506:OFFSET(K2506,-L$2,0))</f>
        <v>41</v>
      </c>
    </row>
    <row r="2507" spans="1:12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39"/>
        <v>2.5</v>
      </c>
      <c r="L2507">
        <f ca="1">SUM(K2507:OFFSET(K2507,-L$2,0))</f>
        <v>41.5</v>
      </c>
    </row>
    <row r="2508" spans="1:12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39"/>
        <v>0</v>
      </c>
      <c r="L2508">
        <f ca="1">SUM(K2508:OFFSET(K2508,-L$2,0))</f>
        <v>37.5</v>
      </c>
    </row>
    <row r="2509" spans="1:12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39"/>
        <v>0.25</v>
      </c>
      <c r="L2509">
        <f ca="1">SUM(K2509:OFFSET(K2509,-L$2,0))</f>
        <v>37</v>
      </c>
    </row>
    <row r="2510" spans="1:12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39"/>
        <v>0</v>
      </c>
      <c r="L2510">
        <f ca="1">SUM(K2510:OFFSET(K2510,-L$2,0))</f>
        <v>32.25</v>
      </c>
    </row>
    <row r="2511" spans="1:12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39"/>
        <v>0.25</v>
      </c>
      <c r="L2511">
        <f ca="1">SUM(K2511:OFFSET(K2511,-L$2,0))</f>
        <v>31</v>
      </c>
    </row>
    <row r="2512" spans="1:12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39"/>
        <v>1.5</v>
      </c>
      <c r="L2512">
        <f ca="1">SUM(K2512:OFFSET(K2512,-L$2,0))</f>
        <v>31.75</v>
      </c>
    </row>
    <row r="2513" spans="1:12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39"/>
        <v>0.25</v>
      </c>
      <c r="L2513">
        <f ca="1">SUM(K2513:OFFSET(K2513,-L$2,0))</f>
        <v>30.75</v>
      </c>
    </row>
    <row r="2514" spans="1:12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39"/>
        <v>0.75</v>
      </c>
      <c r="L2514">
        <f ca="1">SUM(K2514:OFFSET(K2514,-L$2,0))</f>
        <v>26.5</v>
      </c>
    </row>
    <row r="2515" spans="1:12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39"/>
        <v>4.75</v>
      </c>
      <c r="L2515">
        <f ca="1">SUM(K2515:OFFSET(K2515,-L$2,0))</f>
        <v>31</v>
      </c>
    </row>
    <row r="2516" spans="1:12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39"/>
        <v>0.75</v>
      </c>
      <c r="L2516">
        <f ca="1">SUM(K2516:OFFSET(K2516,-L$2,0))</f>
        <v>29</v>
      </c>
    </row>
    <row r="2517" spans="1:12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39"/>
        <v>1</v>
      </c>
      <c r="L2517">
        <f ca="1">SUM(K2517:OFFSET(K2517,-L$2,0))</f>
        <v>29.25</v>
      </c>
    </row>
    <row r="2518" spans="1:12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39"/>
        <v>1</v>
      </c>
      <c r="L2518">
        <f ca="1">SUM(K2518:OFFSET(K2518,-L$2,0))</f>
        <v>29.75</v>
      </c>
    </row>
    <row r="2519" spans="1:12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39"/>
        <v>5.75</v>
      </c>
      <c r="L2519">
        <f ca="1">SUM(K2519:OFFSET(K2519,-L$2,0))</f>
        <v>32.5</v>
      </c>
    </row>
    <row r="2520" spans="1:12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39"/>
        <v>1.75</v>
      </c>
      <c r="L2520">
        <f ca="1">SUM(K2520:OFFSET(K2520,-L$2,0))</f>
        <v>32.25</v>
      </c>
    </row>
    <row r="2521" spans="1:12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39"/>
        <v>4.5</v>
      </c>
      <c r="L2521">
        <f ca="1">SUM(K2521:OFFSET(K2521,-L$2,0))</f>
        <v>33.25</v>
      </c>
    </row>
    <row r="2522" spans="1:12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39"/>
        <v>8</v>
      </c>
      <c r="L2522">
        <f ca="1">SUM(K2522:OFFSET(K2522,-L$2,0))</f>
        <v>39.75</v>
      </c>
    </row>
    <row r="2523" spans="1:12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39"/>
        <v>2.5</v>
      </c>
      <c r="L2523">
        <f ca="1">SUM(K2523:OFFSET(K2523,-L$2,0))</f>
        <v>40.5</v>
      </c>
    </row>
    <row r="2524" spans="1:12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39"/>
        <v>8</v>
      </c>
      <c r="L2524">
        <f ca="1">SUM(K2524:OFFSET(K2524,-L$2,0))</f>
        <v>46</v>
      </c>
    </row>
    <row r="2525" spans="1:12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39"/>
        <v>2.25</v>
      </c>
      <c r="L2525">
        <f ca="1">SUM(K2525:OFFSET(K2525,-L$2,0))</f>
        <v>48</v>
      </c>
    </row>
    <row r="2526" spans="1:12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39"/>
        <v>0.5</v>
      </c>
      <c r="L2526">
        <f ca="1">SUM(K2526:OFFSET(K2526,-L$2,0))</f>
        <v>47.25</v>
      </c>
    </row>
    <row r="2527" spans="1:12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39"/>
        <v>8.75</v>
      </c>
      <c r="L2527">
        <f ca="1">SUM(K2527:OFFSET(K2527,-L$2,0))</f>
        <v>55</v>
      </c>
    </row>
    <row r="2528" spans="1:12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39"/>
        <v>3.75</v>
      </c>
      <c r="L2528">
        <f ca="1">SUM(K2528:OFFSET(K2528,-L$2,0))</f>
        <v>56.25</v>
      </c>
    </row>
    <row r="2529" spans="1:12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39"/>
        <v>1.75</v>
      </c>
      <c r="L2529">
        <f ca="1">SUM(K2529:OFFSET(K2529,-L$2,0))</f>
        <v>58</v>
      </c>
    </row>
    <row r="2530" spans="1:12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39"/>
        <v>4.75</v>
      </c>
      <c r="L2530">
        <f ca="1">SUM(K2530:OFFSET(K2530,-L$2,0))</f>
        <v>62.5</v>
      </c>
    </row>
    <row r="2531" spans="1:12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39"/>
        <v>0.75</v>
      </c>
      <c r="L2531">
        <f ca="1">SUM(K2531:OFFSET(K2531,-L$2,0))</f>
        <v>63.25</v>
      </c>
    </row>
    <row r="2532" spans="1:12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39"/>
        <v>0.25</v>
      </c>
      <c r="L2532">
        <f ca="1">SUM(K2532:OFFSET(K2532,-L$2,0))</f>
        <v>63.25</v>
      </c>
    </row>
    <row r="2533" spans="1:12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39"/>
        <v>1</v>
      </c>
      <c r="L2533">
        <f ca="1">SUM(K2533:OFFSET(K2533,-L$2,0))</f>
        <v>62.75</v>
      </c>
    </row>
    <row r="2534" spans="1:12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39"/>
        <v>2.25</v>
      </c>
      <c r="L2534">
        <f ca="1">SUM(K2534:OFFSET(K2534,-L$2,0))</f>
        <v>64.75</v>
      </c>
    </row>
    <row r="2535" spans="1:12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39"/>
        <v>0.5</v>
      </c>
      <c r="L2535">
        <f ca="1">SUM(K2535:OFFSET(K2535,-L$2,0))</f>
        <v>64.5</v>
      </c>
    </row>
    <row r="2536" spans="1:12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39"/>
        <v>0.25</v>
      </c>
      <c r="L2536">
        <f ca="1">SUM(K2536:OFFSET(K2536,-L$2,0))</f>
        <v>60</v>
      </c>
    </row>
    <row r="2537" spans="1:12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39"/>
        <v>3.25</v>
      </c>
      <c r="L2537">
        <f ca="1">SUM(K2537:OFFSET(K2537,-L$2,0))</f>
        <v>62.5</v>
      </c>
    </row>
    <row r="2538" spans="1:12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39"/>
        <v>2</v>
      </c>
      <c r="L2538">
        <f ca="1">SUM(K2538:OFFSET(K2538,-L$2,0))</f>
        <v>63.5</v>
      </c>
    </row>
    <row r="2539" spans="1:12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39"/>
        <v>2.25</v>
      </c>
      <c r="L2539">
        <f ca="1">SUM(K2539:OFFSET(K2539,-L$2,0))</f>
        <v>64.75</v>
      </c>
    </row>
    <row r="2540" spans="1:12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39"/>
        <v>4</v>
      </c>
      <c r="L2540">
        <f ca="1">SUM(K2540:OFFSET(K2540,-L$2,0))</f>
        <v>63</v>
      </c>
    </row>
    <row r="2541" spans="1:12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39"/>
        <v>0.25</v>
      </c>
      <c r="L2541">
        <f ca="1">SUM(K2541:OFFSET(K2541,-L$2,0))</f>
        <v>61.5</v>
      </c>
    </row>
    <row r="2542" spans="1:12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39"/>
        <v>0.25</v>
      </c>
      <c r="L2542">
        <f ca="1">SUM(K2542:OFFSET(K2542,-L$2,0))</f>
        <v>57.25</v>
      </c>
    </row>
    <row r="2543" spans="1:12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39"/>
        <v>0.5</v>
      </c>
      <c r="L2543">
        <f ca="1">SUM(K2543:OFFSET(K2543,-L$2,0))</f>
        <v>49.75</v>
      </c>
    </row>
    <row r="2544" spans="1:12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39"/>
        <v>0.75</v>
      </c>
      <c r="L2544">
        <f ca="1">SUM(K2544:OFFSET(K2544,-L$2,0))</f>
        <v>48</v>
      </c>
    </row>
    <row r="2545" spans="1:12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39"/>
        <v>1.5</v>
      </c>
      <c r="L2545">
        <f ca="1">SUM(K2545:OFFSET(K2545,-L$2,0))</f>
        <v>41.5</v>
      </c>
    </row>
    <row r="2546" spans="1:12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39"/>
        <v>1.75</v>
      </c>
      <c r="L2546">
        <f ca="1">SUM(K2546:OFFSET(K2546,-L$2,0))</f>
        <v>41</v>
      </c>
    </row>
    <row r="2547" spans="1:12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39"/>
        <v>0.25</v>
      </c>
      <c r="L2547">
        <f ca="1">SUM(K2547:OFFSET(K2547,-L$2,0))</f>
        <v>40.75</v>
      </c>
    </row>
    <row r="2548" spans="1:12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39"/>
        <v>3.5</v>
      </c>
      <c r="L2548">
        <f ca="1">SUM(K2548:OFFSET(K2548,-L$2,0))</f>
        <v>35.5</v>
      </c>
    </row>
    <row r="2549" spans="1:12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39"/>
        <v>1.5</v>
      </c>
      <c r="L2549">
        <f ca="1">SUM(K2549:OFFSET(K2549,-L$2,0))</f>
        <v>33.25</v>
      </c>
    </row>
    <row r="2550" spans="1:12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39"/>
        <v>2.25</v>
      </c>
      <c r="L2550">
        <f ca="1">SUM(K2550:OFFSET(K2550,-L$2,0))</f>
        <v>33.75</v>
      </c>
    </row>
    <row r="2551" spans="1:12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39"/>
        <v>3.75</v>
      </c>
      <c r="L2551">
        <f ca="1">SUM(K2551:OFFSET(K2551,-L$2,0))</f>
        <v>32.75</v>
      </c>
    </row>
    <row r="2552" spans="1:12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39"/>
        <v>1</v>
      </c>
      <c r="L2552">
        <f ca="1">SUM(K2552:OFFSET(K2552,-L$2,0))</f>
        <v>33</v>
      </c>
    </row>
    <row r="2553" spans="1:12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39"/>
        <v>3.5</v>
      </c>
      <c r="L2553">
        <f ca="1">SUM(K2553:OFFSET(K2553,-L$2,0))</f>
        <v>36.25</v>
      </c>
    </row>
    <row r="2554" spans="1:12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39"/>
        <v>1.5</v>
      </c>
      <c r="L2554">
        <f ca="1">SUM(K2554:OFFSET(K2554,-L$2,0))</f>
        <v>36.75</v>
      </c>
    </row>
    <row r="2555" spans="1:12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39"/>
        <v>2.5</v>
      </c>
      <c r="L2555">
        <f ca="1">SUM(K2555:OFFSET(K2555,-L$2,0))</f>
        <v>37</v>
      </c>
    </row>
    <row r="2556" spans="1:12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39"/>
        <v>1</v>
      </c>
      <c r="L2556">
        <f ca="1">SUM(K2556:OFFSET(K2556,-L$2,0))</f>
        <v>37.5</v>
      </c>
    </row>
    <row r="2557" spans="1:12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39"/>
        <v>4.25</v>
      </c>
      <c r="L2557">
        <f ca="1">SUM(K2557:OFFSET(K2557,-L$2,0))</f>
        <v>41.5</v>
      </c>
    </row>
    <row r="2558" spans="1:12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39"/>
        <v>2</v>
      </c>
      <c r="L2558">
        <f ca="1">SUM(K2558:OFFSET(K2558,-L$2,0))</f>
        <v>40.25</v>
      </c>
    </row>
    <row r="2559" spans="1:12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39"/>
        <v>1.75</v>
      </c>
      <c r="L2559">
        <f ca="1">SUM(K2559:OFFSET(K2559,-L$2,0))</f>
        <v>40</v>
      </c>
    </row>
    <row r="2560" spans="1:12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39"/>
        <v>2.25</v>
      </c>
      <c r="L2560">
        <f ca="1">SUM(K2560:OFFSET(K2560,-L$2,0))</f>
        <v>40</v>
      </c>
    </row>
    <row r="2561" spans="1:12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39"/>
        <v>0.25</v>
      </c>
      <c r="L2561">
        <f ca="1">SUM(K2561:OFFSET(K2561,-L$2,0))</f>
        <v>36.25</v>
      </c>
    </row>
    <row r="2562" spans="1:12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39"/>
        <v>0.75</v>
      </c>
      <c r="L2562">
        <f ca="1">SUM(K2562:OFFSET(K2562,-L$2,0))</f>
        <v>36.75</v>
      </c>
    </row>
    <row r="2563" spans="1:12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39"/>
        <v>0.75</v>
      </c>
      <c r="L2563">
        <f ca="1">SUM(K2563:OFFSET(K2563,-L$2,0))</f>
        <v>37.25</v>
      </c>
    </row>
    <row r="2564" spans="1:12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ref="K2564:K2627" si="40">ABS(E2564-E2563)</f>
        <v>0.75</v>
      </c>
      <c r="L2564">
        <f ca="1">SUM(K2564:OFFSET(K2564,-L$2,0))</f>
        <v>37.5</v>
      </c>
    </row>
    <row r="2565" spans="1:12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40"/>
        <v>4</v>
      </c>
      <c r="L2565">
        <f ca="1">SUM(K2565:OFFSET(K2565,-L$2,0))</f>
        <v>40.75</v>
      </c>
    </row>
    <row r="2566" spans="1:12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si="40"/>
        <v>2</v>
      </c>
      <c r="L2566">
        <f ca="1">SUM(K2566:OFFSET(K2566,-L$2,0))</f>
        <v>41.25</v>
      </c>
    </row>
    <row r="2567" spans="1:12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40"/>
        <v>2</v>
      </c>
      <c r="L2567">
        <f ca="1">SUM(K2567:OFFSET(K2567,-L$2,0))</f>
        <v>41.5</v>
      </c>
    </row>
    <row r="2568" spans="1:12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40"/>
        <v>0.25</v>
      </c>
      <c r="L2568">
        <f ca="1">SUM(K2568:OFFSET(K2568,-L$2,0))</f>
        <v>41.5</v>
      </c>
    </row>
    <row r="2569" spans="1:12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40"/>
        <v>1</v>
      </c>
      <c r="L2569">
        <f ca="1">SUM(K2569:OFFSET(K2569,-L$2,0))</f>
        <v>39</v>
      </c>
    </row>
    <row r="2570" spans="1:12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40"/>
        <v>2.5</v>
      </c>
      <c r="L2570">
        <f ca="1">SUM(K2570:OFFSET(K2570,-L$2,0))</f>
        <v>40</v>
      </c>
    </row>
    <row r="2571" spans="1:12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40"/>
        <v>7</v>
      </c>
      <c r="L2571">
        <f ca="1">SUM(K2571:OFFSET(K2571,-L$2,0))</f>
        <v>44.75</v>
      </c>
    </row>
    <row r="2572" spans="1:12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40"/>
        <v>0.75</v>
      </c>
      <c r="L2572">
        <f ca="1">SUM(K2572:OFFSET(K2572,-L$2,0))</f>
        <v>41.75</v>
      </c>
    </row>
    <row r="2573" spans="1:12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40"/>
        <v>3</v>
      </c>
      <c r="L2573">
        <f ca="1">SUM(K2573:OFFSET(K2573,-L$2,0))</f>
        <v>43.75</v>
      </c>
    </row>
    <row r="2574" spans="1:12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40"/>
        <v>0.25</v>
      </c>
      <c r="L2574">
        <f ca="1">SUM(K2574:OFFSET(K2574,-L$2,0))</f>
        <v>40.5</v>
      </c>
    </row>
    <row r="2575" spans="1:12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40"/>
        <v>0.5</v>
      </c>
      <c r="L2575">
        <f ca="1">SUM(K2575:OFFSET(K2575,-L$2,0))</f>
        <v>39.5</v>
      </c>
    </row>
    <row r="2576" spans="1:12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40"/>
        <v>0</v>
      </c>
      <c r="L2576">
        <f ca="1">SUM(K2576:OFFSET(K2576,-L$2,0))</f>
        <v>37</v>
      </c>
    </row>
    <row r="2577" spans="1:12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40"/>
        <v>1.5</v>
      </c>
      <c r="L2577">
        <f ca="1">SUM(K2577:OFFSET(K2577,-L$2,0))</f>
        <v>37.5</v>
      </c>
    </row>
    <row r="2578" spans="1:12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40"/>
        <v>1</v>
      </c>
      <c r="L2578">
        <f ca="1">SUM(K2578:OFFSET(K2578,-L$2,0))</f>
        <v>34.25</v>
      </c>
    </row>
    <row r="2579" spans="1:12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40"/>
        <v>5.5</v>
      </c>
      <c r="L2579">
        <f ca="1">SUM(K2579:OFFSET(K2579,-L$2,0))</f>
        <v>37.75</v>
      </c>
    </row>
    <row r="2580" spans="1:12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40"/>
        <v>0</v>
      </c>
      <c r="L2580">
        <f ca="1">SUM(K2580:OFFSET(K2580,-L$2,0))</f>
        <v>36</v>
      </c>
    </row>
    <row r="2581" spans="1:12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40"/>
        <v>3.5</v>
      </c>
      <c r="L2581">
        <f ca="1">SUM(K2581:OFFSET(K2581,-L$2,0))</f>
        <v>37.25</v>
      </c>
    </row>
    <row r="2582" spans="1:12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40"/>
        <v>0.75</v>
      </c>
      <c r="L2582">
        <f ca="1">SUM(K2582:OFFSET(K2582,-L$2,0))</f>
        <v>37.75</v>
      </c>
    </row>
    <row r="2583" spans="1:12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40"/>
        <v>2</v>
      </c>
      <c r="L2583">
        <f ca="1">SUM(K2583:OFFSET(K2583,-L$2,0))</f>
        <v>39</v>
      </c>
    </row>
    <row r="2584" spans="1:12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40"/>
        <v>6.25</v>
      </c>
      <c r="L2584">
        <f ca="1">SUM(K2584:OFFSET(K2584,-L$2,0))</f>
        <v>44.5</v>
      </c>
    </row>
    <row r="2585" spans="1:12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40"/>
        <v>2.5</v>
      </c>
      <c r="L2585">
        <f ca="1">SUM(K2585:OFFSET(K2585,-L$2,0))</f>
        <v>46.25</v>
      </c>
    </row>
    <row r="2586" spans="1:12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40"/>
        <v>4.5</v>
      </c>
      <c r="L2586">
        <f ca="1">SUM(K2586:OFFSET(K2586,-L$2,0))</f>
        <v>46.75</v>
      </c>
    </row>
    <row r="2587" spans="1:12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40"/>
        <v>0</v>
      </c>
      <c r="L2587">
        <f ca="1">SUM(K2587:OFFSET(K2587,-L$2,0))</f>
        <v>44.75</v>
      </c>
    </row>
    <row r="2588" spans="1:12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40"/>
        <v>0.25</v>
      </c>
      <c r="L2588">
        <f ca="1">SUM(K2588:OFFSET(K2588,-L$2,0))</f>
        <v>43</v>
      </c>
    </row>
    <row r="2589" spans="1:12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40"/>
        <v>3</v>
      </c>
      <c r="L2589">
        <f ca="1">SUM(K2589:OFFSET(K2589,-L$2,0))</f>
        <v>45.75</v>
      </c>
    </row>
    <row r="2590" spans="1:12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40"/>
        <v>0.5</v>
      </c>
      <c r="L2590">
        <f ca="1">SUM(K2590:OFFSET(K2590,-L$2,0))</f>
        <v>45.25</v>
      </c>
    </row>
    <row r="2591" spans="1:12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40"/>
        <v>0.5</v>
      </c>
      <c r="L2591">
        <f ca="1">SUM(K2591:OFFSET(K2591,-L$2,0))</f>
        <v>43.25</v>
      </c>
    </row>
    <row r="2592" spans="1:12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40"/>
        <v>2.75</v>
      </c>
      <c r="L2592">
        <f ca="1">SUM(K2592:OFFSET(K2592,-L$2,0))</f>
        <v>39</v>
      </c>
    </row>
    <row r="2593" spans="1:12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40"/>
        <v>1</v>
      </c>
      <c r="L2593">
        <f ca="1">SUM(K2593:OFFSET(K2593,-L$2,0))</f>
        <v>39.25</v>
      </c>
    </row>
    <row r="2594" spans="1:12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40"/>
        <v>0.75</v>
      </c>
      <c r="L2594">
        <f ca="1">SUM(K2594:OFFSET(K2594,-L$2,0))</f>
        <v>37</v>
      </c>
    </row>
    <row r="2595" spans="1:12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40"/>
        <v>3</v>
      </c>
      <c r="L2595">
        <f ca="1">SUM(K2595:OFFSET(K2595,-L$2,0))</f>
        <v>39.75</v>
      </c>
    </row>
    <row r="2596" spans="1:12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40"/>
        <v>1.75</v>
      </c>
      <c r="L2596">
        <f ca="1">SUM(K2596:OFFSET(K2596,-L$2,0))</f>
        <v>41</v>
      </c>
    </row>
    <row r="2597" spans="1:12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40"/>
        <v>0.75</v>
      </c>
      <c r="L2597">
        <f ca="1">SUM(K2597:OFFSET(K2597,-L$2,0))</f>
        <v>41.75</v>
      </c>
    </row>
    <row r="2598" spans="1:12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40"/>
        <v>0.25</v>
      </c>
      <c r="L2598">
        <f ca="1">SUM(K2598:OFFSET(K2598,-L$2,0))</f>
        <v>40.5</v>
      </c>
    </row>
    <row r="2599" spans="1:12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40"/>
        <v>6.5</v>
      </c>
      <c r="L2599">
        <f ca="1">SUM(K2599:OFFSET(K2599,-L$2,0))</f>
        <v>46</v>
      </c>
    </row>
    <row r="2600" spans="1:12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40"/>
        <v>5.5</v>
      </c>
      <c r="L2600">
        <f ca="1">SUM(K2600:OFFSET(K2600,-L$2,0))</f>
        <v>46</v>
      </c>
    </row>
    <row r="2601" spans="1:12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40"/>
        <v>0.5</v>
      </c>
      <c r="L2601">
        <f ca="1">SUM(K2601:OFFSET(K2601,-L$2,0))</f>
        <v>46.5</v>
      </c>
    </row>
    <row r="2602" spans="1:12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40"/>
        <v>0.5</v>
      </c>
      <c r="L2602">
        <f ca="1">SUM(K2602:OFFSET(K2602,-L$2,0))</f>
        <v>43.5</v>
      </c>
    </row>
    <row r="2603" spans="1:12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40"/>
        <v>0.75</v>
      </c>
      <c r="L2603">
        <f ca="1">SUM(K2603:OFFSET(K2603,-L$2,0))</f>
        <v>43.5</v>
      </c>
    </row>
    <row r="2604" spans="1:12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40"/>
        <v>1</v>
      </c>
      <c r="L2604">
        <f ca="1">SUM(K2604:OFFSET(K2604,-L$2,0))</f>
        <v>42.5</v>
      </c>
    </row>
    <row r="2605" spans="1:12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40"/>
        <v>1.5</v>
      </c>
      <c r="L2605">
        <f ca="1">SUM(K2605:OFFSET(K2605,-L$2,0))</f>
        <v>37.75</v>
      </c>
    </row>
    <row r="2606" spans="1:12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40"/>
        <v>1.5</v>
      </c>
      <c r="L2606">
        <f ca="1">SUM(K2606:OFFSET(K2606,-L$2,0))</f>
        <v>36.75</v>
      </c>
    </row>
    <row r="2607" spans="1:12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40"/>
        <v>3</v>
      </c>
      <c r="L2607">
        <f ca="1">SUM(K2607:OFFSET(K2607,-L$2,0))</f>
        <v>35.25</v>
      </c>
    </row>
    <row r="2608" spans="1:12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40"/>
        <v>2.25</v>
      </c>
      <c r="L2608">
        <f ca="1">SUM(K2608:OFFSET(K2608,-L$2,0))</f>
        <v>37.5</v>
      </c>
    </row>
    <row r="2609" spans="1:12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40"/>
        <v>1.25</v>
      </c>
      <c r="L2609">
        <f ca="1">SUM(K2609:OFFSET(K2609,-L$2,0))</f>
        <v>38.5</v>
      </c>
    </row>
    <row r="2610" spans="1:12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40"/>
        <v>0.5</v>
      </c>
      <c r="L2610">
        <f ca="1">SUM(K2610:OFFSET(K2610,-L$2,0))</f>
        <v>36</v>
      </c>
    </row>
    <row r="2611" spans="1:12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40"/>
        <v>1.25</v>
      </c>
      <c r="L2611">
        <f ca="1">SUM(K2611:OFFSET(K2611,-L$2,0))</f>
        <v>36.75</v>
      </c>
    </row>
    <row r="2612" spans="1:12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40"/>
        <v>3.25</v>
      </c>
      <c r="L2612">
        <f ca="1">SUM(K2612:OFFSET(K2612,-L$2,0))</f>
        <v>39.5</v>
      </c>
    </row>
    <row r="2613" spans="1:12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40"/>
        <v>0.75</v>
      </c>
      <c r="L2613">
        <f ca="1">SUM(K2613:OFFSET(K2613,-L$2,0))</f>
        <v>37.5</v>
      </c>
    </row>
    <row r="2614" spans="1:12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40"/>
        <v>0.25</v>
      </c>
      <c r="L2614">
        <f ca="1">SUM(K2614:OFFSET(K2614,-L$2,0))</f>
        <v>36.75</v>
      </c>
    </row>
    <row r="2615" spans="1:12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40"/>
        <v>2.5</v>
      </c>
      <c r="L2615">
        <f ca="1">SUM(K2615:OFFSET(K2615,-L$2,0))</f>
        <v>38.5</v>
      </c>
    </row>
    <row r="2616" spans="1:12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40"/>
        <v>0.25</v>
      </c>
      <c r="L2616">
        <f ca="1">SUM(K2616:OFFSET(K2616,-L$2,0))</f>
        <v>35.75</v>
      </c>
    </row>
    <row r="2617" spans="1:12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40"/>
        <v>4</v>
      </c>
      <c r="L2617">
        <f ca="1">SUM(K2617:OFFSET(K2617,-L$2,0))</f>
        <v>38</v>
      </c>
    </row>
    <row r="2618" spans="1:12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40"/>
        <v>3</v>
      </c>
      <c r="L2618">
        <f ca="1">SUM(K2618:OFFSET(K2618,-L$2,0))</f>
        <v>40.25</v>
      </c>
    </row>
    <row r="2619" spans="1:12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40"/>
        <v>0.25</v>
      </c>
      <c r="L2619">
        <f ca="1">SUM(K2619:OFFSET(K2619,-L$2,0))</f>
        <v>40.25</v>
      </c>
    </row>
    <row r="2620" spans="1:12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40"/>
        <v>2</v>
      </c>
      <c r="L2620">
        <f ca="1">SUM(K2620:OFFSET(K2620,-L$2,0))</f>
        <v>35.75</v>
      </c>
    </row>
    <row r="2621" spans="1:12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40"/>
        <v>0.75</v>
      </c>
      <c r="L2621">
        <f ca="1">SUM(K2621:OFFSET(K2621,-L$2,0))</f>
        <v>31</v>
      </c>
    </row>
    <row r="2622" spans="1:12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40"/>
        <v>0.5</v>
      </c>
      <c r="L2622">
        <f ca="1">SUM(K2622:OFFSET(K2622,-L$2,0))</f>
        <v>31</v>
      </c>
    </row>
    <row r="2623" spans="1:12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40"/>
        <v>0.25</v>
      </c>
      <c r="L2623">
        <f ca="1">SUM(K2623:OFFSET(K2623,-L$2,0))</f>
        <v>30.75</v>
      </c>
    </row>
    <row r="2624" spans="1:12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40"/>
        <v>1.5</v>
      </c>
      <c r="L2624">
        <f ca="1">SUM(K2624:OFFSET(K2624,-L$2,0))</f>
        <v>31.5</v>
      </c>
    </row>
    <row r="2625" spans="1:12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40"/>
        <v>2.25</v>
      </c>
      <c r="L2625">
        <f ca="1">SUM(K2625:OFFSET(K2625,-L$2,0))</f>
        <v>32.75</v>
      </c>
    </row>
    <row r="2626" spans="1:12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40"/>
        <v>0.5</v>
      </c>
      <c r="L2626">
        <f ca="1">SUM(K2626:OFFSET(K2626,-L$2,0))</f>
        <v>31.75</v>
      </c>
    </row>
    <row r="2627" spans="1:12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40"/>
        <v>1.75</v>
      </c>
      <c r="L2627">
        <f ca="1">SUM(K2627:OFFSET(K2627,-L$2,0))</f>
        <v>32</v>
      </c>
    </row>
    <row r="2628" spans="1:12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ref="K2628:K2691" si="41">ABS(E2628-E2627)</f>
        <v>2.25</v>
      </c>
      <c r="L2628">
        <f ca="1">SUM(K2628:OFFSET(K2628,-L$2,0))</f>
        <v>31.25</v>
      </c>
    </row>
    <row r="2629" spans="1:12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41"/>
        <v>2.25</v>
      </c>
      <c r="L2629">
        <f ca="1">SUM(K2629:OFFSET(K2629,-L$2,0))</f>
        <v>31.25</v>
      </c>
    </row>
    <row r="2630" spans="1:12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si="41"/>
        <v>3</v>
      </c>
      <c r="L2630">
        <f ca="1">SUM(K2630:OFFSET(K2630,-L$2,0))</f>
        <v>33</v>
      </c>
    </row>
    <row r="2631" spans="1:12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41"/>
        <v>0.5</v>
      </c>
      <c r="L2631">
        <f ca="1">SUM(K2631:OFFSET(K2631,-L$2,0))</f>
        <v>33</v>
      </c>
    </row>
    <row r="2632" spans="1:12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41"/>
        <v>5.75</v>
      </c>
      <c r="L2632">
        <f ca="1">SUM(K2632:OFFSET(K2632,-L$2,0))</f>
        <v>37.5</v>
      </c>
    </row>
    <row r="2633" spans="1:12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41"/>
        <v>5.25</v>
      </c>
      <c r="L2633">
        <f ca="1">SUM(K2633:OFFSET(K2633,-L$2,0))</f>
        <v>39.5</v>
      </c>
    </row>
    <row r="2634" spans="1:12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41"/>
        <v>0</v>
      </c>
      <c r="L2634">
        <f ca="1">SUM(K2634:OFFSET(K2634,-L$2,0))</f>
        <v>38.75</v>
      </c>
    </row>
    <row r="2635" spans="1:12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41"/>
        <v>0.25</v>
      </c>
      <c r="L2635">
        <f ca="1">SUM(K2635:OFFSET(K2635,-L$2,0))</f>
        <v>38.75</v>
      </c>
    </row>
    <row r="2636" spans="1:12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41"/>
        <v>3.5</v>
      </c>
      <c r="L2636">
        <f ca="1">SUM(K2636:OFFSET(K2636,-L$2,0))</f>
        <v>39.75</v>
      </c>
    </row>
    <row r="2637" spans="1:12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41"/>
        <v>1.25</v>
      </c>
      <c r="L2637">
        <f ca="1">SUM(K2637:OFFSET(K2637,-L$2,0))</f>
        <v>40.75</v>
      </c>
    </row>
    <row r="2638" spans="1:12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41"/>
        <v>5</v>
      </c>
      <c r="L2638">
        <f ca="1">SUM(K2638:OFFSET(K2638,-L$2,0))</f>
        <v>41.75</v>
      </c>
    </row>
    <row r="2639" spans="1:12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41"/>
        <v>0.25</v>
      </c>
      <c r="L2639">
        <f ca="1">SUM(K2639:OFFSET(K2639,-L$2,0))</f>
        <v>39</v>
      </c>
    </row>
    <row r="2640" spans="1:12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41"/>
        <v>1.25</v>
      </c>
      <c r="L2640">
        <f ca="1">SUM(K2640:OFFSET(K2640,-L$2,0))</f>
        <v>40</v>
      </c>
    </row>
    <row r="2641" spans="1:12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41"/>
        <v>4.5</v>
      </c>
      <c r="L2641">
        <f ca="1">SUM(K2641:OFFSET(K2641,-L$2,0))</f>
        <v>42.5</v>
      </c>
    </row>
    <row r="2642" spans="1:12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41"/>
        <v>2.5</v>
      </c>
      <c r="L2642">
        <f ca="1">SUM(K2642:OFFSET(K2642,-L$2,0))</f>
        <v>44.25</v>
      </c>
    </row>
    <row r="2643" spans="1:12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41"/>
        <v>0.5</v>
      </c>
      <c r="L2643">
        <f ca="1">SUM(K2643:OFFSET(K2643,-L$2,0))</f>
        <v>44.25</v>
      </c>
    </row>
    <row r="2644" spans="1:12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41"/>
        <v>0.75</v>
      </c>
      <c r="L2644">
        <f ca="1">SUM(K2644:OFFSET(K2644,-L$2,0))</f>
        <v>44.75</v>
      </c>
    </row>
    <row r="2645" spans="1:12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41"/>
        <v>2.5</v>
      </c>
      <c r="L2645">
        <f ca="1">SUM(K2645:OFFSET(K2645,-L$2,0))</f>
        <v>45.75</v>
      </c>
    </row>
    <row r="2646" spans="1:12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41"/>
        <v>5.75</v>
      </c>
      <c r="L2646">
        <f ca="1">SUM(K2646:OFFSET(K2646,-L$2,0))</f>
        <v>49.25</v>
      </c>
    </row>
    <row r="2647" spans="1:12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41"/>
        <v>1.75</v>
      </c>
      <c r="L2647">
        <f ca="1">SUM(K2647:OFFSET(K2647,-L$2,0))</f>
        <v>50.5</v>
      </c>
    </row>
    <row r="2648" spans="1:12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41"/>
        <v>1</v>
      </c>
      <c r="L2648">
        <f ca="1">SUM(K2648:OFFSET(K2648,-L$2,0))</f>
        <v>49.75</v>
      </c>
    </row>
    <row r="2649" spans="1:12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41"/>
        <v>3.5</v>
      </c>
      <c r="L2649">
        <f ca="1">SUM(K2649:OFFSET(K2649,-L$2,0))</f>
        <v>51</v>
      </c>
    </row>
    <row r="2650" spans="1:12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41"/>
        <v>4</v>
      </c>
      <c r="L2650">
        <f ca="1">SUM(K2650:OFFSET(K2650,-L$2,0))</f>
        <v>52.75</v>
      </c>
    </row>
    <row r="2651" spans="1:12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41"/>
        <v>4.75</v>
      </c>
      <c r="L2651">
        <f ca="1">SUM(K2651:OFFSET(K2651,-L$2,0))</f>
        <v>54.5</v>
      </c>
    </row>
    <row r="2652" spans="1:12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41"/>
        <v>4</v>
      </c>
      <c r="L2652">
        <f ca="1">SUM(K2652:OFFSET(K2652,-L$2,0))</f>
        <v>58</v>
      </c>
    </row>
    <row r="2653" spans="1:12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41"/>
        <v>2.25</v>
      </c>
      <c r="L2653">
        <f ca="1">SUM(K2653:OFFSET(K2653,-L$2,0))</f>
        <v>54.5</v>
      </c>
    </row>
    <row r="2654" spans="1:12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41"/>
        <v>0.5</v>
      </c>
      <c r="L2654">
        <f ca="1">SUM(K2654:OFFSET(K2654,-L$2,0))</f>
        <v>49.75</v>
      </c>
    </row>
    <row r="2655" spans="1:12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41"/>
        <v>1</v>
      </c>
      <c r="L2655">
        <f ca="1">SUM(K2655:OFFSET(K2655,-L$2,0))</f>
        <v>50.75</v>
      </c>
    </row>
    <row r="2656" spans="1:12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41"/>
        <v>1.25</v>
      </c>
      <c r="L2656">
        <f ca="1">SUM(K2656:OFFSET(K2656,-L$2,0))</f>
        <v>51.75</v>
      </c>
    </row>
    <row r="2657" spans="1:12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41"/>
        <v>4.75</v>
      </c>
      <c r="L2657">
        <f ca="1">SUM(K2657:OFFSET(K2657,-L$2,0))</f>
        <v>53</v>
      </c>
    </row>
    <row r="2658" spans="1:12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41"/>
        <v>0</v>
      </c>
      <c r="L2658">
        <f ca="1">SUM(K2658:OFFSET(K2658,-L$2,0))</f>
        <v>51.75</v>
      </c>
    </row>
    <row r="2659" spans="1:12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41"/>
        <v>0.25</v>
      </c>
      <c r="L2659">
        <f ca="1">SUM(K2659:OFFSET(K2659,-L$2,0))</f>
        <v>47</v>
      </c>
    </row>
    <row r="2660" spans="1:12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41"/>
        <v>0.5</v>
      </c>
      <c r="L2660">
        <f ca="1">SUM(K2660:OFFSET(K2660,-L$2,0))</f>
        <v>47.25</v>
      </c>
    </row>
    <row r="2661" spans="1:12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41"/>
        <v>1.25</v>
      </c>
      <c r="L2661">
        <f ca="1">SUM(K2661:OFFSET(K2661,-L$2,0))</f>
        <v>47.25</v>
      </c>
    </row>
    <row r="2662" spans="1:12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41"/>
        <v>4.25</v>
      </c>
      <c r="L2662">
        <f ca="1">SUM(K2662:OFFSET(K2662,-L$2,0))</f>
        <v>47</v>
      </c>
    </row>
    <row r="2663" spans="1:12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41"/>
        <v>0</v>
      </c>
      <c r="L2663">
        <f ca="1">SUM(K2663:OFFSET(K2663,-L$2,0))</f>
        <v>44.5</v>
      </c>
    </row>
    <row r="2664" spans="1:12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41"/>
        <v>2.25</v>
      </c>
      <c r="L2664">
        <f ca="1">SUM(K2664:OFFSET(K2664,-L$2,0))</f>
        <v>46.25</v>
      </c>
    </row>
    <row r="2665" spans="1:12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41"/>
        <v>0</v>
      </c>
      <c r="L2665">
        <f ca="1">SUM(K2665:OFFSET(K2665,-L$2,0))</f>
        <v>45.5</v>
      </c>
    </row>
    <row r="2666" spans="1:12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41"/>
        <v>2.5</v>
      </c>
      <c r="L2666">
        <f ca="1">SUM(K2666:OFFSET(K2666,-L$2,0))</f>
        <v>45.5</v>
      </c>
    </row>
    <row r="2667" spans="1:12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41"/>
        <v>4.25</v>
      </c>
      <c r="L2667">
        <f ca="1">SUM(K2667:OFFSET(K2667,-L$2,0))</f>
        <v>44</v>
      </c>
    </row>
    <row r="2668" spans="1:12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41"/>
        <v>2.25</v>
      </c>
      <c r="L2668">
        <f ca="1">SUM(K2668:OFFSET(K2668,-L$2,0))</f>
        <v>44.5</v>
      </c>
    </row>
    <row r="2669" spans="1:12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41"/>
        <v>3.5</v>
      </c>
      <c r="L2669">
        <f ca="1">SUM(K2669:OFFSET(K2669,-L$2,0))</f>
        <v>47</v>
      </c>
    </row>
    <row r="2670" spans="1:12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41"/>
        <v>2</v>
      </c>
      <c r="L2670">
        <f ca="1">SUM(K2670:OFFSET(K2670,-L$2,0))</f>
        <v>45.5</v>
      </c>
    </row>
    <row r="2671" spans="1:12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41"/>
        <v>1.25</v>
      </c>
      <c r="L2671">
        <f ca="1">SUM(K2671:OFFSET(K2671,-L$2,0))</f>
        <v>42.75</v>
      </c>
    </row>
    <row r="2672" spans="1:12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41"/>
        <v>1</v>
      </c>
      <c r="L2672">
        <f ca="1">SUM(K2672:OFFSET(K2672,-L$2,0))</f>
        <v>39</v>
      </c>
    </row>
    <row r="2673" spans="1:12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41"/>
        <v>0.5</v>
      </c>
      <c r="L2673">
        <f ca="1">SUM(K2673:OFFSET(K2673,-L$2,0))</f>
        <v>35.5</v>
      </c>
    </row>
    <row r="2674" spans="1:12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41"/>
        <v>4</v>
      </c>
      <c r="L2674">
        <f ca="1">SUM(K2674:OFFSET(K2674,-L$2,0))</f>
        <v>37.25</v>
      </c>
    </row>
    <row r="2675" spans="1:12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41"/>
        <v>0.25</v>
      </c>
      <c r="L2675">
        <f ca="1">SUM(K2675:OFFSET(K2675,-L$2,0))</f>
        <v>37</v>
      </c>
    </row>
    <row r="2676" spans="1:12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41"/>
        <v>0.25</v>
      </c>
      <c r="L2676">
        <f ca="1">SUM(K2676:OFFSET(K2676,-L$2,0))</f>
        <v>36.25</v>
      </c>
    </row>
    <row r="2677" spans="1:12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41"/>
        <v>2.25</v>
      </c>
      <c r="L2677">
        <f ca="1">SUM(K2677:OFFSET(K2677,-L$2,0))</f>
        <v>37.25</v>
      </c>
    </row>
    <row r="2678" spans="1:12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41"/>
        <v>1.25</v>
      </c>
      <c r="L2678">
        <f ca="1">SUM(K2678:OFFSET(K2678,-L$2,0))</f>
        <v>33.75</v>
      </c>
    </row>
    <row r="2679" spans="1:12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41"/>
        <v>3.5</v>
      </c>
      <c r="L2679">
        <f ca="1">SUM(K2679:OFFSET(K2679,-L$2,0))</f>
        <v>37.25</v>
      </c>
    </row>
    <row r="2680" spans="1:12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41"/>
        <v>0.5</v>
      </c>
      <c r="L2680">
        <f ca="1">SUM(K2680:OFFSET(K2680,-L$2,0))</f>
        <v>37.5</v>
      </c>
    </row>
    <row r="2681" spans="1:12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41"/>
        <v>3</v>
      </c>
      <c r="L2681">
        <f ca="1">SUM(K2681:OFFSET(K2681,-L$2,0))</f>
        <v>40</v>
      </c>
    </row>
    <row r="2682" spans="1:12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41"/>
        <v>1.25</v>
      </c>
      <c r="L2682">
        <f ca="1">SUM(K2682:OFFSET(K2682,-L$2,0))</f>
        <v>40</v>
      </c>
    </row>
    <row r="2683" spans="1:12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41"/>
        <v>2.75</v>
      </c>
      <c r="L2683">
        <f ca="1">SUM(K2683:OFFSET(K2683,-L$2,0))</f>
        <v>38.5</v>
      </c>
    </row>
    <row r="2684" spans="1:12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41"/>
        <v>1.5</v>
      </c>
      <c r="L2684">
        <f ca="1">SUM(K2684:OFFSET(K2684,-L$2,0))</f>
        <v>40</v>
      </c>
    </row>
    <row r="2685" spans="1:12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41"/>
        <v>1</v>
      </c>
      <c r="L2685">
        <f ca="1">SUM(K2685:OFFSET(K2685,-L$2,0))</f>
        <v>38.75</v>
      </c>
    </row>
    <row r="2686" spans="1:12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41"/>
        <v>0.5</v>
      </c>
      <c r="L2686">
        <f ca="1">SUM(K2686:OFFSET(K2686,-L$2,0))</f>
        <v>39.25</v>
      </c>
    </row>
    <row r="2687" spans="1:12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41"/>
        <v>0</v>
      </c>
      <c r="L2687">
        <f ca="1">SUM(K2687:OFFSET(K2687,-L$2,0))</f>
        <v>36.75</v>
      </c>
    </row>
    <row r="2688" spans="1:12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41"/>
        <v>1</v>
      </c>
      <c r="L2688">
        <f ca="1">SUM(K2688:OFFSET(K2688,-L$2,0))</f>
        <v>33.5</v>
      </c>
    </row>
    <row r="2689" spans="1:12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41"/>
        <v>0.25</v>
      </c>
      <c r="L2689">
        <f ca="1">SUM(K2689:OFFSET(K2689,-L$2,0))</f>
        <v>31.5</v>
      </c>
    </row>
    <row r="2690" spans="1:12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41"/>
        <v>2.5</v>
      </c>
      <c r="L2690">
        <f ca="1">SUM(K2690:OFFSET(K2690,-L$2,0))</f>
        <v>30.5</v>
      </c>
    </row>
    <row r="2691" spans="1:12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41"/>
        <v>2.5</v>
      </c>
      <c r="L2691">
        <f ca="1">SUM(K2691:OFFSET(K2691,-L$2,0))</f>
        <v>31</v>
      </c>
    </row>
    <row r="2692" spans="1:12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ref="K2692:K2755" si="42">ABS(E2692-E2691)</f>
        <v>2.5</v>
      </c>
      <c r="L2692">
        <f ca="1">SUM(K2692:OFFSET(K2692,-L$2,0))</f>
        <v>32.25</v>
      </c>
    </row>
    <row r="2693" spans="1:12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42"/>
        <v>2</v>
      </c>
      <c r="L2693">
        <f ca="1">SUM(K2693:OFFSET(K2693,-L$2,0))</f>
        <v>33.25</v>
      </c>
    </row>
    <row r="2694" spans="1:12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si="42"/>
        <v>1.5</v>
      </c>
      <c r="L2694">
        <f ca="1">SUM(K2694:OFFSET(K2694,-L$2,0))</f>
        <v>34.25</v>
      </c>
    </row>
    <row r="2695" spans="1:12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42"/>
        <v>0.5</v>
      </c>
      <c r="L2695">
        <f ca="1">SUM(K2695:OFFSET(K2695,-L$2,0))</f>
        <v>30.75</v>
      </c>
    </row>
    <row r="2696" spans="1:12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42"/>
        <v>0.75</v>
      </c>
      <c r="L2696">
        <f ca="1">SUM(K2696:OFFSET(K2696,-L$2,0))</f>
        <v>31.25</v>
      </c>
    </row>
    <row r="2697" spans="1:12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42"/>
        <v>0.25</v>
      </c>
      <c r="L2697">
        <f ca="1">SUM(K2697:OFFSET(K2697,-L$2,0))</f>
        <v>31.25</v>
      </c>
    </row>
    <row r="2698" spans="1:12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42"/>
        <v>1.75</v>
      </c>
      <c r="L2698">
        <f ca="1">SUM(K2698:OFFSET(K2698,-L$2,0))</f>
        <v>30.75</v>
      </c>
    </row>
    <row r="2699" spans="1:12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42"/>
        <v>4.25</v>
      </c>
      <c r="L2699">
        <f ca="1">SUM(K2699:OFFSET(K2699,-L$2,0))</f>
        <v>33.75</v>
      </c>
    </row>
    <row r="2700" spans="1:12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42"/>
        <v>4.75</v>
      </c>
      <c r="L2700">
        <f ca="1">SUM(K2700:OFFSET(K2700,-L$2,0))</f>
        <v>35</v>
      </c>
    </row>
    <row r="2701" spans="1:12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42"/>
        <v>0.25</v>
      </c>
      <c r="L2701">
        <f ca="1">SUM(K2701:OFFSET(K2701,-L$2,0))</f>
        <v>34.75</v>
      </c>
    </row>
    <row r="2702" spans="1:12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42"/>
        <v>0.5</v>
      </c>
      <c r="L2702">
        <f ca="1">SUM(K2702:OFFSET(K2702,-L$2,0))</f>
        <v>32.25</v>
      </c>
    </row>
    <row r="2703" spans="1:12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42"/>
        <v>1</v>
      </c>
      <c r="L2703">
        <f ca="1">SUM(K2703:OFFSET(K2703,-L$2,0))</f>
        <v>32</v>
      </c>
    </row>
    <row r="2704" spans="1:12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42"/>
        <v>0.25</v>
      </c>
      <c r="L2704">
        <f ca="1">SUM(K2704:OFFSET(K2704,-L$2,0))</f>
        <v>29.5</v>
      </c>
    </row>
    <row r="2705" spans="1:12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42"/>
        <v>1.5</v>
      </c>
      <c r="L2705">
        <f ca="1">SUM(K2705:OFFSET(K2705,-L$2,0))</f>
        <v>29.5</v>
      </c>
    </row>
    <row r="2706" spans="1:12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42"/>
        <v>0.75</v>
      </c>
      <c r="L2706">
        <f ca="1">SUM(K2706:OFFSET(K2706,-L$2,0))</f>
        <v>29.25</v>
      </c>
    </row>
    <row r="2707" spans="1:12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42"/>
        <v>1</v>
      </c>
      <c r="L2707">
        <f ca="1">SUM(K2707:OFFSET(K2707,-L$2,0))</f>
        <v>29.75</v>
      </c>
    </row>
    <row r="2708" spans="1:12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42"/>
        <v>1.75</v>
      </c>
      <c r="L2708">
        <f ca="1">SUM(K2708:OFFSET(K2708,-L$2,0))</f>
        <v>31.5</v>
      </c>
    </row>
    <row r="2709" spans="1:12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42"/>
        <v>2.25</v>
      </c>
      <c r="L2709">
        <f ca="1">SUM(K2709:OFFSET(K2709,-L$2,0))</f>
        <v>32.75</v>
      </c>
    </row>
    <row r="2710" spans="1:12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42"/>
        <v>1</v>
      </c>
      <c r="L2710">
        <f ca="1">SUM(K2710:OFFSET(K2710,-L$2,0))</f>
        <v>33.5</v>
      </c>
    </row>
    <row r="2711" spans="1:12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42"/>
        <v>0.75</v>
      </c>
      <c r="L2711">
        <f ca="1">SUM(K2711:OFFSET(K2711,-L$2,0))</f>
        <v>31.75</v>
      </c>
    </row>
    <row r="2712" spans="1:12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42"/>
        <v>5</v>
      </c>
      <c r="L2712">
        <f ca="1">SUM(K2712:OFFSET(K2712,-L$2,0))</f>
        <v>34.25</v>
      </c>
    </row>
    <row r="2713" spans="1:12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42"/>
        <v>0.5</v>
      </c>
      <c r="L2713">
        <f ca="1">SUM(K2713:OFFSET(K2713,-L$2,0))</f>
        <v>32.25</v>
      </c>
    </row>
    <row r="2714" spans="1:12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42"/>
        <v>1.25</v>
      </c>
      <c r="L2714">
        <f ca="1">SUM(K2714:OFFSET(K2714,-L$2,0))</f>
        <v>31.5</v>
      </c>
    </row>
    <row r="2715" spans="1:12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42"/>
        <v>0.5</v>
      </c>
      <c r="L2715">
        <f ca="1">SUM(K2715:OFFSET(K2715,-L$2,0))</f>
        <v>30.5</v>
      </c>
    </row>
    <row r="2716" spans="1:12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42"/>
        <v>1.75</v>
      </c>
      <c r="L2716">
        <f ca="1">SUM(K2716:OFFSET(K2716,-L$2,0))</f>
        <v>31.75</v>
      </c>
    </row>
    <row r="2717" spans="1:12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42"/>
        <v>3</v>
      </c>
      <c r="L2717">
        <f ca="1">SUM(K2717:OFFSET(K2717,-L$2,0))</f>
        <v>34</v>
      </c>
    </row>
    <row r="2718" spans="1:12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42"/>
        <v>0.25</v>
      </c>
      <c r="L2718">
        <f ca="1">SUM(K2718:OFFSET(K2718,-L$2,0))</f>
        <v>34</v>
      </c>
    </row>
    <row r="2719" spans="1:12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42"/>
        <v>0.75</v>
      </c>
      <c r="L2719">
        <f ca="1">SUM(K2719:OFFSET(K2719,-L$2,0))</f>
        <v>33</v>
      </c>
    </row>
    <row r="2720" spans="1:12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42"/>
        <v>1.75</v>
      </c>
      <c r="L2720">
        <f ca="1">SUM(K2720:OFFSET(K2720,-L$2,0))</f>
        <v>30.5</v>
      </c>
    </row>
    <row r="2721" spans="1:12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42"/>
        <v>2.25</v>
      </c>
      <c r="L2721">
        <f ca="1">SUM(K2721:OFFSET(K2721,-L$2,0))</f>
        <v>28</v>
      </c>
    </row>
    <row r="2722" spans="1:12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42"/>
        <v>3</v>
      </c>
      <c r="L2722">
        <f ca="1">SUM(K2722:OFFSET(K2722,-L$2,0))</f>
        <v>30.75</v>
      </c>
    </row>
    <row r="2723" spans="1:12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42"/>
        <v>0.5</v>
      </c>
      <c r="L2723">
        <f ca="1">SUM(K2723:OFFSET(K2723,-L$2,0))</f>
        <v>30.75</v>
      </c>
    </row>
    <row r="2724" spans="1:12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42"/>
        <v>3.5</v>
      </c>
      <c r="L2724">
        <f ca="1">SUM(K2724:OFFSET(K2724,-L$2,0))</f>
        <v>33.25</v>
      </c>
    </row>
    <row r="2725" spans="1:12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42"/>
        <v>0.5</v>
      </c>
      <c r="L2725">
        <f ca="1">SUM(K2725:OFFSET(K2725,-L$2,0))</f>
        <v>33.5</v>
      </c>
    </row>
    <row r="2726" spans="1:12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42"/>
        <v>1.75</v>
      </c>
      <c r="L2726">
        <f ca="1">SUM(K2726:OFFSET(K2726,-L$2,0))</f>
        <v>33.75</v>
      </c>
    </row>
    <row r="2727" spans="1:12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42"/>
        <v>0.75</v>
      </c>
      <c r="L2727">
        <f ca="1">SUM(K2727:OFFSET(K2727,-L$2,0))</f>
        <v>33.75</v>
      </c>
    </row>
    <row r="2728" spans="1:12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42"/>
        <v>0.5</v>
      </c>
      <c r="L2728">
        <f ca="1">SUM(K2728:OFFSET(K2728,-L$2,0))</f>
        <v>33.25</v>
      </c>
    </row>
    <row r="2729" spans="1:12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42"/>
        <v>4.25</v>
      </c>
      <c r="L2729">
        <f ca="1">SUM(K2729:OFFSET(K2729,-L$2,0))</f>
        <v>35.75</v>
      </c>
    </row>
    <row r="2730" spans="1:12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42"/>
        <v>0.5</v>
      </c>
      <c r="L2730">
        <f ca="1">SUM(K2730:OFFSET(K2730,-L$2,0))</f>
        <v>34</v>
      </c>
    </row>
    <row r="2731" spans="1:12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42"/>
        <v>5</v>
      </c>
      <c r="L2731">
        <f ca="1">SUM(K2731:OFFSET(K2731,-L$2,0))</f>
        <v>38</v>
      </c>
    </row>
    <row r="2732" spans="1:12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42"/>
        <v>1.5</v>
      </c>
      <c r="L2732">
        <f ca="1">SUM(K2732:OFFSET(K2732,-L$2,0))</f>
        <v>38.75</v>
      </c>
    </row>
    <row r="2733" spans="1:12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42"/>
        <v>0.25</v>
      </c>
      <c r="L2733">
        <f ca="1">SUM(K2733:OFFSET(K2733,-L$2,0))</f>
        <v>34</v>
      </c>
    </row>
    <row r="2734" spans="1:12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42"/>
        <v>0.75</v>
      </c>
      <c r="L2734">
        <f ca="1">SUM(K2734:OFFSET(K2734,-L$2,0))</f>
        <v>34.25</v>
      </c>
    </row>
    <row r="2735" spans="1:12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42"/>
        <v>2.5</v>
      </c>
      <c r="L2735">
        <f ca="1">SUM(K2735:OFFSET(K2735,-L$2,0))</f>
        <v>35.5</v>
      </c>
    </row>
    <row r="2736" spans="1:12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42"/>
        <v>1</v>
      </c>
      <c r="L2736">
        <f ca="1">SUM(K2736:OFFSET(K2736,-L$2,0))</f>
        <v>36</v>
      </c>
    </row>
    <row r="2737" spans="1:12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42"/>
        <v>1</v>
      </c>
      <c r="L2737">
        <f ca="1">SUM(K2737:OFFSET(K2737,-L$2,0))</f>
        <v>35.25</v>
      </c>
    </row>
    <row r="2738" spans="1:12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42"/>
        <v>3.25</v>
      </c>
      <c r="L2738">
        <f ca="1">SUM(K2738:OFFSET(K2738,-L$2,0))</f>
        <v>35.5</v>
      </c>
    </row>
    <row r="2739" spans="1:12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42"/>
        <v>11</v>
      </c>
      <c r="L2739">
        <f ca="1">SUM(K2739:OFFSET(K2739,-L$2,0))</f>
        <v>46.25</v>
      </c>
    </row>
    <row r="2740" spans="1:12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42"/>
        <v>0</v>
      </c>
      <c r="L2740">
        <f ca="1">SUM(K2740:OFFSET(K2740,-L$2,0))</f>
        <v>45.5</v>
      </c>
    </row>
    <row r="2741" spans="1:12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42"/>
        <v>1.5</v>
      </c>
      <c r="L2741">
        <f ca="1">SUM(K2741:OFFSET(K2741,-L$2,0))</f>
        <v>45.25</v>
      </c>
    </row>
    <row r="2742" spans="1:12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42"/>
        <v>2.75</v>
      </c>
      <c r="L2742">
        <f ca="1">SUM(K2742:OFFSET(K2742,-L$2,0))</f>
        <v>45.75</v>
      </c>
    </row>
    <row r="2743" spans="1:12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42"/>
        <v>1.5</v>
      </c>
      <c r="L2743">
        <f ca="1">SUM(K2743:OFFSET(K2743,-L$2,0))</f>
        <v>44.25</v>
      </c>
    </row>
    <row r="2744" spans="1:12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42"/>
        <v>0.5</v>
      </c>
      <c r="L2744">
        <f ca="1">SUM(K2744:OFFSET(K2744,-L$2,0))</f>
        <v>44.25</v>
      </c>
    </row>
    <row r="2745" spans="1:12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42"/>
        <v>5.75</v>
      </c>
      <c r="L2745">
        <f ca="1">SUM(K2745:OFFSET(K2745,-L$2,0))</f>
        <v>46.5</v>
      </c>
    </row>
    <row r="2746" spans="1:12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42"/>
        <v>0.25</v>
      </c>
      <c r="L2746">
        <f ca="1">SUM(K2746:OFFSET(K2746,-L$2,0))</f>
        <v>46.25</v>
      </c>
    </row>
    <row r="2747" spans="1:12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42"/>
        <v>1.75</v>
      </c>
      <c r="L2747">
        <f ca="1">SUM(K2747:OFFSET(K2747,-L$2,0))</f>
        <v>46.25</v>
      </c>
    </row>
    <row r="2748" spans="1:12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42"/>
        <v>1.25</v>
      </c>
      <c r="L2748">
        <f ca="1">SUM(K2748:OFFSET(K2748,-L$2,0))</f>
        <v>46.75</v>
      </c>
    </row>
    <row r="2749" spans="1:12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42"/>
        <v>5.75</v>
      </c>
      <c r="L2749">
        <f ca="1">SUM(K2749:OFFSET(K2749,-L$2,0))</f>
        <v>52</v>
      </c>
    </row>
    <row r="2750" spans="1:12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42"/>
        <v>2</v>
      </c>
      <c r="L2750">
        <f ca="1">SUM(K2750:OFFSET(K2750,-L$2,0))</f>
        <v>49.75</v>
      </c>
    </row>
    <row r="2751" spans="1:12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42"/>
        <v>3</v>
      </c>
      <c r="L2751">
        <f ca="1">SUM(K2751:OFFSET(K2751,-L$2,0))</f>
        <v>52.25</v>
      </c>
    </row>
    <row r="2752" spans="1:12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42"/>
        <v>1.25</v>
      </c>
      <c r="L2752">
        <f ca="1">SUM(K2752:OFFSET(K2752,-L$2,0))</f>
        <v>48.5</v>
      </c>
    </row>
    <row r="2753" spans="1:12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42"/>
        <v>10</v>
      </c>
      <c r="L2753">
        <f ca="1">SUM(K2753:OFFSET(K2753,-L$2,0))</f>
        <v>57</v>
      </c>
    </row>
    <row r="2754" spans="1:12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42"/>
        <v>1.5</v>
      </c>
      <c r="L2754">
        <f ca="1">SUM(K2754:OFFSET(K2754,-L$2,0))</f>
        <v>58.25</v>
      </c>
    </row>
    <row r="2755" spans="1:12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42"/>
        <v>2</v>
      </c>
      <c r="L2755">
        <f ca="1">SUM(K2755:OFFSET(K2755,-L$2,0))</f>
        <v>59.5</v>
      </c>
    </row>
    <row r="2756" spans="1:12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ref="K2756:K2819" si="43">ABS(E2756-E2755)</f>
        <v>2</v>
      </c>
      <c r="L2756">
        <f ca="1">SUM(K2756:OFFSET(K2756,-L$2,0))</f>
        <v>59</v>
      </c>
    </row>
    <row r="2757" spans="1:12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43"/>
        <v>5.25</v>
      </c>
      <c r="L2757">
        <f ca="1">SUM(K2757:OFFSET(K2757,-L$2,0))</f>
        <v>63.25</v>
      </c>
    </row>
    <row r="2758" spans="1:12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si="43"/>
        <v>2.75</v>
      </c>
      <c r="L2758">
        <f ca="1">SUM(K2758:OFFSET(K2758,-L$2,0))</f>
        <v>65</v>
      </c>
    </row>
    <row r="2759" spans="1:12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43"/>
        <v>1.25</v>
      </c>
      <c r="L2759">
        <f ca="1">SUM(K2759:OFFSET(K2759,-L$2,0))</f>
        <v>63</v>
      </c>
    </row>
    <row r="2760" spans="1:12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43"/>
        <v>2.5</v>
      </c>
      <c r="L2760">
        <f ca="1">SUM(K2760:OFFSET(K2760,-L$2,0))</f>
        <v>54.5</v>
      </c>
    </row>
    <row r="2761" spans="1:12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43"/>
        <v>3.5</v>
      </c>
      <c r="L2761">
        <f ca="1">SUM(K2761:OFFSET(K2761,-L$2,0))</f>
        <v>58</v>
      </c>
    </row>
    <row r="2762" spans="1:12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43"/>
        <v>1.75</v>
      </c>
      <c r="L2762">
        <f ca="1">SUM(K2762:OFFSET(K2762,-L$2,0))</f>
        <v>58.25</v>
      </c>
    </row>
    <row r="2763" spans="1:12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43"/>
        <v>1.5</v>
      </c>
      <c r="L2763">
        <f ca="1">SUM(K2763:OFFSET(K2763,-L$2,0))</f>
        <v>57</v>
      </c>
    </row>
    <row r="2764" spans="1:12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43"/>
        <v>0.75</v>
      </c>
      <c r="L2764">
        <f ca="1">SUM(K2764:OFFSET(K2764,-L$2,0))</f>
        <v>56.25</v>
      </c>
    </row>
    <row r="2765" spans="1:12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43"/>
        <v>0.5</v>
      </c>
      <c r="L2765">
        <f ca="1">SUM(K2765:OFFSET(K2765,-L$2,0))</f>
        <v>56.25</v>
      </c>
    </row>
    <row r="2766" spans="1:12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43"/>
        <v>2.75</v>
      </c>
      <c r="L2766">
        <f ca="1">SUM(K2766:OFFSET(K2766,-L$2,0))</f>
        <v>53.25</v>
      </c>
    </row>
    <row r="2767" spans="1:12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43"/>
        <v>3</v>
      </c>
      <c r="L2767">
        <f ca="1">SUM(K2767:OFFSET(K2767,-L$2,0))</f>
        <v>56</v>
      </c>
    </row>
    <row r="2768" spans="1:12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43"/>
        <v>2.5</v>
      </c>
      <c r="L2768">
        <f ca="1">SUM(K2768:OFFSET(K2768,-L$2,0))</f>
        <v>56.75</v>
      </c>
    </row>
    <row r="2769" spans="1:12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43"/>
        <v>1.25</v>
      </c>
      <c r="L2769">
        <f ca="1">SUM(K2769:OFFSET(K2769,-L$2,0))</f>
        <v>56.75</v>
      </c>
    </row>
    <row r="2770" spans="1:12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43"/>
        <v>0.25</v>
      </c>
      <c r="L2770">
        <f ca="1">SUM(K2770:OFFSET(K2770,-L$2,0))</f>
        <v>51.25</v>
      </c>
    </row>
    <row r="2771" spans="1:12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43"/>
        <v>3.25</v>
      </c>
      <c r="L2771">
        <f ca="1">SUM(K2771:OFFSET(K2771,-L$2,0))</f>
        <v>52.5</v>
      </c>
    </row>
    <row r="2772" spans="1:12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43"/>
        <v>6.75</v>
      </c>
      <c r="L2772">
        <f ca="1">SUM(K2772:OFFSET(K2772,-L$2,0))</f>
        <v>56.25</v>
      </c>
    </row>
    <row r="2773" spans="1:12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43"/>
        <v>0.5</v>
      </c>
      <c r="L2773">
        <f ca="1">SUM(K2773:OFFSET(K2773,-L$2,0))</f>
        <v>55.5</v>
      </c>
    </row>
    <row r="2774" spans="1:12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43"/>
        <v>1</v>
      </c>
      <c r="L2774">
        <f ca="1">SUM(K2774:OFFSET(K2774,-L$2,0))</f>
        <v>46.5</v>
      </c>
    </row>
    <row r="2775" spans="1:12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43"/>
        <v>0.75</v>
      </c>
      <c r="L2775">
        <f ca="1">SUM(K2775:OFFSET(K2775,-L$2,0))</f>
        <v>45.75</v>
      </c>
    </row>
    <row r="2776" spans="1:12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43"/>
        <v>0.25</v>
      </c>
      <c r="L2776">
        <f ca="1">SUM(K2776:OFFSET(K2776,-L$2,0))</f>
        <v>44</v>
      </c>
    </row>
    <row r="2777" spans="1:12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43"/>
        <v>5.75</v>
      </c>
      <c r="L2777">
        <f ca="1">SUM(K2777:OFFSET(K2777,-L$2,0))</f>
        <v>47.75</v>
      </c>
    </row>
    <row r="2778" spans="1:12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43"/>
        <v>1.5</v>
      </c>
      <c r="L2778">
        <f ca="1">SUM(K2778:OFFSET(K2778,-L$2,0))</f>
        <v>44</v>
      </c>
    </row>
    <row r="2779" spans="1:12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43"/>
        <v>0.75</v>
      </c>
      <c r="L2779">
        <f ca="1">SUM(K2779:OFFSET(K2779,-L$2,0))</f>
        <v>42</v>
      </c>
    </row>
    <row r="2780" spans="1:12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43"/>
        <v>0.25</v>
      </c>
      <c r="L2780">
        <f ca="1">SUM(K2780:OFFSET(K2780,-L$2,0))</f>
        <v>41</v>
      </c>
    </row>
    <row r="2781" spans="1:12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43"/>
        <v>0.25</v>
      </c>
      <c r="L2781">
        <f ca="1">SUM(K2781:OFFSET(K2781,-L$2,0))</f>
        <v>38.75</v>
      </c>
    </row>
    <row r="2782" spans="1:12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43"/>
        <v>2.5</v>
      </c>
      <c r="L2782">
        <f ca="1">SUM(K2782:OFFSET(K2782,-L$2,0))</f>
        <v>37.75</v>
      </c>
    </row>
    <row r="2783" spans="1:12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43"/>
        <v>1.25</v>
      </c>
      <c r="L2783">
        <f ca="1">SUM(K2783:OFFSET(K2783,-L$2,0))</f>
        <v>37.25</v>
      </c>
    </row>
    <row r="2784" spans="1:12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43"/>
        <v>2</v>
      </c>
      <c r="L2784">
        <f ca="1">SUM(K2784:OFFSET(K2784,-L$2,0))</f>
        <v>37.75</v>
      </c>
    </row>
    <row r="2785" spans="1:12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43"/>
        <v>5.25</v>
      </c>
      <c r="L2785">
        <f ca="1">SUM(K2785:OFFSET(K2785,-L$2,0))</f>
        <v>42.25</v>
      </c>
    </row>
    <row r="2786" spans="1:12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43"/>
        <v>1.5</v>
      </c>
      <c r="L2786">
        <f ca="1">SUM(K2786:OFFSET(K2786,-L$2,0))</f>
        <v>43.25</v>
      </c>
    </row>
    <row r="2787" spans="1:12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43"/>
        <v>4</v>
      </c>
      <c r="L2787">
        <f ca="1">SUM(K2787:OFFSET(K2787,-L$2,0))</f>
        <v>44.5</v>
      </c>
    </row>
    <row r="2788" spans="1:12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43"/>
        <v>4.75</v>
      </c>
      <c r="L2788">
        <f ca="1">SUM(K2788:OFFSET(K2788,-L$2,0))</f>
        <v>46.25</v>
      </c>
    </row>
    <row r="2789" spans="1:12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43"/>
        <v>0.75</v>
      </c>
      <c r="L2789">
        <f ca="1">SUM(K2789:OFFSET(K2789,-L$2,0))</f>
        <v>44.5</v>
      </c>
    </row>
    <row r="2790" spans="1:12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43"/>
        <v>2.25</v>
      </c>
      <c r="L2790">
        <f ca="1">SUM(K2790:OFFSET(K2790,-L$2,0))</f>
        <v>45.5</v>
      </c>
    </row>
    <row r="2791" spans="1:12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43"/>
        <v>0.5</v>
      </c>
      <c r="L2791">
        <f ca="1">SUM(K2791:OFFSET(K2791,-L$2,0))</f>
        <v>45.75</v>
      </c>
    </row>
    <row r="2792" spans="1:12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43"/>
        <v>3.5</v>
      </c>
      <c r="L2792">
        <f ca="1">SUM(K2792:OFFSET(K2792,-L$2,0))</f>
        <v>46</v>
      </c>
    </row>
    <row r="2793" spans="1:12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43"/>
        <v>1.75</v>
      </c>
      <c r="L2793">
        <f ca="1">SUM(K2793:OFFSET(K2793,-L$2,0))</f>
        <v>41</v>
      </c>
    </row>
    <row r="2794" spans="1:12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43"/>
        <v>0.5</v>
      </c>
      <c r="L2794">
        <f ca="1">SUM(K2794:OFFSET(K2794,-L$2,0))</f>
        <v>41</v>
      </c>
    </row>
    <row r="2795" spans="1:12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43"/>
        <v>0.75</v>
      </c>
      <c r="L2795">
        <f ca="1">SUM(K2795:OFFSET(K2795,-L$2,0))</f>
        <v>40.75</v>
      </c>
    </row>
    <row r="2796" spans="1:12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43"/>
        <v>1.75</v>
      </c>
      <c r="L2796">
        <f ca="1">SUM(K2796:OFFSET(K2796,-L$2,0))</f>
        <v>41.75</v>
      </c>
    </row>
    <row r="2797" spans="1:12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43"/>
        <v>1.25</v>
      </c>
      <c r="L2797">
        <f ca="1">SUM(K2797:OFFSET(K2797,-L$2,0))</f>
        <v>42.75</v>
      </c>
    </row>
    <row r="2798" spans="1:12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43"/>
        <v>1.25</v>
      </c>
      <c r="L2798">
        <f ca="1">SUM(K2798:OFFSET(K2798,-L$2,0))</f>
        <v>38.25</v>
      </c>
    </row>
    <row r="2799" spans="1:12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43"/>
        <v>0.5</v>
      </c>
      <c r="L2799">
        <f ca="1">SUM(K2799:OFFSET(K2799,-L$2,0))</f>
        <v>37.25</v>
      </c>
    </row>
    <row r="2800" spans="1:12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43"/>
        <v>5</v>
      </c>
      <c r="L2800">
        <f ca="1">SUM(K2800:OFFSET(K2800,-L$2,0))</f>
        <v>41.5</v>
      </c>
    </row>
    <row r="2801" spans="1:12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43"/>
        <v>0.5</v>
      </c>
      <c r="L2801">
        <f ca="1">SUM(K2801:OFFSET(K2801,-L$2,0))</f>
        <v>41.75</v>
      </c>
    </row>
    <row r="2802" spans="1:12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43"/>
        <v>0.5</v>
      </c>
      <c r="L2802">
        <f ca="1">SUM(K2802:OFFSET(K2802,-L$2,0))</f>
        <v>42</v>
      </c>
    </row>
    <row r="2803" spans="1:12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43"/>
        <v>0</v>
      </c>
      <c r="L2803">
        <f ca="1">SUM(K2803:OFFSET(K2803,-L$2,0))</f>
        <v>39.5</v>
      </c>
    </row>
    <row r="2804" spans="1:12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43"/>
        <v>8.25</v>
      </c>
      <c r="L2804">
        <f ca="1">SUM(K2804:OFFSET(K2804,-L$2,0))</f>
        <v>46.5</v>
      </c>
    </row>
    <row r="2805" spans="1:12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43"/>
        <v>2.5</v>
      </c>
      <c r="L2805">
        <f ca="1">SUM(K2805:OFFSET(K2805,-L$2,0))</f>
        <v>47</v>
      </c>
    </row>
    <row r="2806" spans="1:12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43"/>
        <v>5</v>
      </c>
      <c r="L2806">
        <f ca="1">SUM(K2806:OFFSET(K2806,-L$2,0))</f>
        <v>46.75</v>
      </c>
    </row>
    <row r="2807" spans="1:12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43"/>
        <v>2.25</v>
      </c>
      <c r="L2807">
        <f ca="1">SUM(K2807:OFFSET(K2807,-L$2,0))</f>
        <v>47.5</v>
      </c>
    </row>
    <row r="2808" spans="1:12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43"/>
        <v>1</v>
      </c>
      <c r="L2808">
        <f ca="1">SUM(K2808:OFFSET(K2808,-L$2,0))</f>
        <v>44.5</v>
      </c>
    </row>
    <row r="2809" spans="1:12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43"/>
        <v>5</v>
      </c>
      <c r="L2809">
        <f ca="1">SUM(K2809:OFFSET(K2809,-L$2,0))</f>
        <v>44.75</v>
      </c>
    </row>
    <row r="2810" spans="1:12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43"/>
        <v>2.5</v>
      </c>
      <c r="L2810">
        <f ca="1">SUM(K2810:OFFSET(K2810,-L$2,0))</f>
        <v>46.5</v>
      </c>
    </row>
    <row r="2811" spans="1:12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43"/>
        <v>1.5</v>
      </c>
      <c r="L2811">
        <f ca="1">SUM(K2811:OFFSET(K2811,-L$2,0))</f>
        <v>45.75</v>
      </c>
    </row>
    <row r="2812" spans="1:12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43"/>
        <v>3.75</v>
      </c>
      <c r="L2812">
        <f ca="1">SUM(K2812:OFFSET(K2812,-L$2,0))</f>
        <v>49</v>
      </c>
    </row>
    <row r="2813" spans="1:12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43"/>
        <v>0.25</v>
      </c>
      <c r="L2813">
        <f ca="1">SUM(K2813:OFFSET(K2813,-L$2,0))</f>
        <v>45.75</v>
      </c>
    </row>
    <row r="2814" spans="1:12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43"/>
        <v>1</v>
      </c>
      <c r="L2814">
        <f ca="1">SUM(K2814:OFFSET(K2814,-L$2,0))</f>
        <v>45</v>
      </c>
    </row>
    <row r="2815" spans="1:12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43"/>
        <v>2</v>
      </c>
      <c r="L2815">
        <f ca="1">SUM(K2815:OFFSET(K2815,-L$2,0))</f>
        <v>46.5</v>
      </c>
    </row>
    <row r="2816" spans="1:12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43"/>
        <v>2.75</v>
      </c>
      <c r="L2816">
        <f ca="1">SUM(K2816:OFFSET(K2816,-L$2,0))</f>
        <v>48.5</v>
      </c>
    </row>
    <row r="2817" spans="1:12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43"/>
        <v>2</v>
      </c>
      <c r="L2817">
        <f ca="1">SUM(K2817:OFFSET(K2817,-L$2,0))</f>
        <v>48.75</v>
      </c>
    </row>
    <row r="2818" spans="1:12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43"/>
        <v>0.75</v>
      </c>
      <c r="L2818">
        <f ca="1">SUM(K2818:OFFSET(K2818,-L$2,0))</f>
        <v>48.25</v>
      </c>
    </row>
    <row r="2819" spans="1:12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43"/>
        <v>0</v>
      </c>
      <c r="L2819">
        <f ca="1">SUM(K2819:OFFSET(K2819,-L$2,0))</f>
        <v>47</v>
      </c>
    </row>
    <row r="2820" spans="1:12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ref="K2820:K2883" si="44">ABS(E2820-E2819)</f>
        <v>1.75</v>
      </c>
      <c r="L2820">
        <f ca="1">SUM(K2820:OFFSET(K2820,-L$2,0))</f>
        <v>48.25</v>
      </c>
    </row>
    <row r="2821" spans="1:12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44"/>
        <v>0.5</v>
      </c>
      <c r="L2821">
        <f ca="1">SUM(K2821:OFFSET(K2821,-L$2,0))</f>
        <v>43.75</v>
      </c>
    </row>
    <row r="2822" spans="1:12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si="44"/>
        <v>1</v>
      </c>
      <c r="L2822">
        <f ca="1">SUM(K2822:OFFSET(K2822,-L$2,0))</f>
        <v>44.25</v>
      </c>
    </row>
    <row r="2823" spans="1:12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44"/>
        <v>1.5</v>
      </c>
      <c r="L2823">
        <f ca="1">SUM(K2823:OFFSET(K2823,-L$2,0))</f>
        <v>45.25</v>
      </c>
    </row>
    <row r="2824" spans="1:12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44"/>
        <v>0.75</v>
      </c>
      <c r="L2824">
        <f ca="1">SUM(K2824:OFFSET(K2824,-L$2,0))</f>
        <v>46</v>
      </c>
    </row>
    <row r="2825" spans="1:12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44"/>
        <v>3.5</v>
      </c>
      <c r="L2825">
        <f ca="1">SUM(K2825:OFFSET(K2825,-L$2,0))</f>
        <v>41.25</v>
      </c>
    </row>
    <row r="2826" spans="1:12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44"/>
        <v>1.25</v>
      </c>
      <c r="L2826">
        <f ca="1">SUM(K2826:OFFSET(K2826,-L$2,0))</f>
        <v>40</v>
      </c>
    </row>
    <row r="2827" spans="1:12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44"/>
        <v>0.5</v>
      </c>
      <c r="L2827">
        <f ca="1">SUM(K2827:OFFSET(K2827,-L$2,0))</f>
        <v>35.5</v>
      </c>
    </row>
    <row r="2828" spans="1:12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44"/>
        <v>3.75</v>
      </c>
      <c r="L2828">
        <f ca="1">SUM(K2828:OFFSET(K2828,-L$2,0))</f>
        <v>37</v>
      </c>
    </row>
    <row r="2829" spans="1:12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44"/>
        <v>5</v>
      </c>
      <c r="L2829">
        <f ca="1">SUM(K2829:OFFSET(K2829,-L$2,0))</f>
        <v>41</v>
      </c>
    </row>
    <row r="2830" spans="1:12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44"/>
        <v>0.5</v>
      </c>
      <c r="L2830">
        <f ca="1">SUM(K2830:OFFSET(K2830,-L$2,0))</f>
        <v>36.5</v>
      </c>
    </row>
    <row r="2831" spans="1:12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44"/>
        <v>4</v>
      </c>
      <c r="L2831">
        <f ca="1">SUM(K2831:OFFSET(K2831,-L$2,0))</f>
        <v>38</v>
      </c>
    </row>
    <row r="2832" spans="1:12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44"/>
        <v>1.25</v>
      </c>
      <c r="L2832">
        <f ca="1">SUM(K2832:OFFSET(K2832,-L$2,0))</f>
        <v>37.75</v>
      </c>
    </row>
    <row r="2833" spans="1:12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44"/>
        <v>0.5</v>
      </c>
      <c r="L2833">
        <f ca="1">SUM(K2833:OFFSET(K2833,-L$2,0))</f>
        <v>34.5</v>
      </c>
    </row>
    <row r="2834" spans="1:12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44"/>
        <v>1.75</v>
      </c>
      <c r="L2834">
        <f ca="1">SUM(K2834:OFFSET(K2834,-L$2,0))</f>
        <v>36</v>
      </c>
    </row>
    <row r="2835" spans="1:12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44"/>
        <v>3</v>
      </c>
      <c r="L2835">
        <f ca="1">SUM(K2835:OFFSET(K2835,-L$2,0))</f>
        <v>38</v>
      </c>
    </row>
    <row r="2836" spans="1:12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44"/>
        <v>4.25</v>
      </c>
      <c r="L2836">
        <f ca="1">SUM(K2836:OFFSET(K2836,-L$2,0))</f>
        <v>40.25</v>
      </c>
    </row>
    <row r="2837" spans="1:12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44"/>
        <v>1.5</v>
      </c>
      <c r="L2837">
        <f ca="1">SUM(K2837:OFFSET(K2837,-L$2,0))</f>
        <v>39</v>
      </c>
    </row>
    <row r="2838" spans="1:12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44"/>
        <v>5</v>
      </c>
      <c r="L2838">
        <f ca="1">SUM(K2838:OFFSET(K2838,-L$2,0))</f>
        <v>42</v>
      </c>
    </row>
    <row r="2839" spans="1:12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44"/>
        <v>0.75</v>
      </c>
      <c r="L2839">
        <f ca="1">SUM(K2839:OFFSET(K2839,-L$2,0))</f>
        <v>42</v>
      </c>
    </row>
    <row r="2840" spans="1:12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44"/>
        <v>0.25</v>
      </c>
      <c r="L2840">
        <f ca="1">SUM(K2840:OFFSET(K2840,-L$2,0))</f>
        <v>42.25</v>
      </c>
    </row>
    <row r="2841" spans="1:12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44"/>
        <v>0.75</v>
      </c>
      <c r="L2841">
        <f ca="1">SUM(K2841:OFFSET(K2841,-L$2,0))</f>
        <v>41.25</v>
      </c>
    </row>
    <row r="2842" spans="1:12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44"/>
        <v>1.5</v>
      </c>
      <c r="L2842">
        <f ca="1">SUM(K2842:OFFSET(K2842,-L$2,0))</f>
        <v>42.25</v>
      </c>
    </row>
    <row r="2843" spans="1:12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44"/>
        <v>0.5</v>
      </c>
      <c r="L2843">
        <f ca="1">SUM(K2843:OFFSET(K2843,-L$2,0))</f>
        <v>41.75</v>
      </c>
    </row>
    <row r="2844" spans="1:12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44"/>
        <v>2.75</v>
      </c>
      <c r="L2844">
        <f ca="1">SUM(K2844:OFFSET(K2844,-L$2,0))</f>
        <v>43</v>
      </c>
    </row>
    <row r="2845" spans="1:12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44"/>
        <v>0.25</v>
      </c>
      <c r="L2845">
        <f ca="1">SUM(K2845:OFFSET(K2845,-L$2,0))</f>
        <v>42.5</v>
      </c>
    </row>
    <row r="2846" spans="1:12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44"/>
        <v>1.25</v>
      </c>
      <c r="L2846">
        <f ca="1">SUM(K2846:OFFSET(K2846,-L$2,0))</f>
        <v>40.25</v>
      </c>
    </row>
    <row r="2847" spans="1:12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44"/>
        <v>0.5</v>
      </c>
      <c r="L2847">
        <f ca="1">SUM(K2847:OFFSET(K2847,-L$2,0))</f>
        <v>39.5</v>
      </c>
    </row>
    <row r="2848" spans="1:12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44"/>
        <v>1.75</v>
      </c>
      <c r="L2848">
        <f ca="1">SUM(K2848:OFFSET(K2848,-L$2,0))</f>
        <v>40.75</v>
      </c>
    </row>
    <row r="2849" spans="1:12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44"/>
        <v>1.75</v>
      </c>
      <c r="L2849">
        <f ca="1">SUM(K2849:OFFSET(K2849,-L$2,0))</f>
        <v>38.75</v>
      </c>
    </row>
    <row r="2850" spans="1:12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44"/>
        <v>1.5</v>
      </c>
      <c r="L2850">
        <f ca="1">SUM(K2850:OFFSET(K2850,-L$2,0))</f>
        <v>35.25</v>
      </c>
    </row>
    <row r="2851" spans="1:12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44"/>
        <v>1.25</v>
      </c>
      <c r="L2851">
        <f ca="1">SUM(K2851:OFFSET(K2851,-L$2,0))</f>
        <v>36</v>
      </c>
    </row>
    <row r="2852" spans="1:12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44"/>
        <v>0.25</v>
      </c>
      <c r="L2852">
        <f ca="1">SUM(K2852:OFFSET(K2852,-L$2,0))</f>
        <v>32.25</v>
      </c>
    </row>
    <row r="2853" spans="1:12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44"/>
        <v>2.25</v>
      </c>
      <c r="L2853">
        <f ca="1">SUM(K2853:OFFSET(K2853,-L$2,0))</f>
        <v>33.25</v>
      </c>
    </row>
    <row r="2854" spans="1:12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44"/>
        <v>2.25</v>
      </c>
      <c r="L2854">
        <f ca="1">SUM(K2854:OFFSET(K2854,-L$2,0))</f>
        <v>35</v>
      </c>
    </row>
    <row r="2855" spans="1:12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44"/>
        <v>1.5</v>
      </c>
      <c r="L2855">
        <f ca="1">SUM(K2855:OFFSET(K2855,-L$2,0))</f>
        <v>34.75</v>
      </c>
    </row>
    <row r="2856" spans="1:12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44"/>
        <v>0.5</v>
      </c>
      <c r="L2856">
        <f ca="1">SUM(K2856:OFFSET(K2856,-L$2,0))</f>
        <v>32.25</v>
      </c>
    </row>
    <row r="2857" spans="1:12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44"/>
        <v>0.25</v>
      </c>
      <c r="L2857">
        <f ca="1">SUM(K2857:OFFSET(K2857,-L$2,0))</f>
        <v>28.25</v>
      </c>
    </row>
    <row r="2858" spans="1:12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44"/>
        <v>0.5</v>
      </c>
      <c r="L2858">
        <f ca="1">SUM(K2858:OFFSET(K2858,-L$2,0))</f>
        <v>27.25</v>
      </c>
    </row>
    <row r="2859" spans="1:12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44"/>
        <v>0</v>
      </c>
      <c r="L2859">
        <f ca="1">SUM(K2859:OFFSET(K2859,-L$2,0))</f>
        <v>22.25</v>
      </c>
    </row>
    <row r="2860" spans="1:12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44"/>
        <v>1.75</v>
      </c>
      <c r="L2860">
        <f ca="1">SUM(K2860:OFFSET(K2860,-L$2,0))</f>
        <v>23.25</v>
      </c>
    </row>
    <row r="2861" spans="1:12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44"/>
        <v>0.25</v>
      </c>
      <c r="L2861">
        <f ca="1">SUM(K2861:OFFSET(K2861,-L$2,0))</f>
        <v>23.25</v>
      </c>
    </row>
    <row r="2862" spans="1:12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44"/>
        <v>0.25</v>
      </c>
      <c r="L2862">
        <f ca="1">SUM(K2862:OFFSET(K2862,-L$2,0))</f>
        <v>22.75</v>
      </c>
    </row>
    <row r="2863" spans="1:12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44"/>
        <v>0.75</v>
      </c>
      <c r="L2863">
        <f ca="1">SUM(K2863:OFFSET(K2863,-L$2,0))</f>
        <v>22</v>
      </c>
    </row>
    <row r="2864" spans="1:12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44"/>
        <v>0.25</v>
      </c>
      <c r="L2864">
        <f ca="1">SUM(K2864:OFFSET(K2864,-L$2,0))</f>
        <v>21.75</v>
      </c>
    </row>
    <row r="2865" spans="1:12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44"/>
        <v>2.25</v>
      </c>
      <c r="L2865">
        <f ca="1">SUM(K2865:OFFSET(K2865,-L$2,0))</f>
        <v>21.25</v>
      </c>
    </row>
    <row r="2866" spans="1:12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44"/>
        <v>1.75</v>
      </c>
      <c r="L2866">
        <f ca="1">SUM(K2866:OFFSET(K2866,-L$2,0))</f>
        <v>22.75</v>
      </c>
    </row>
    <row r="2867" spans="1:12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44"/>
        <v>2.25</v>
      </c>
      <c r="L2867">
        <f ca="1">SUM(K2867:OFFSET(K2867,-L$2,0))</f>
        <v>23.75</v>
      </c>
    </row>
    <row r="2868" spans="1:12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44"/>
        <v>0.25</v>
      </c>
      <c r="L2868">
        <f ca="1">SUM(K2868:OFFSET(K2868,-L$2,0))</f>
        <v>23.5</v>
      </c>
    </row>
    <row r="2869" spans="1:12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44"/>
        <v>0.25</v>
      </c>
      <c r="L2869">
        <f ca="1">SUM(K2869:OFFSET(K2869,-L$2,0))</f>
        <v>22</v>
      </c>
    </row>
    <row r="2870" spans="1:12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44"/>
        <v>0.75</v>
      </c>
      <c r="L2870">
        <f ca="1">SUM(K2870:OFFSET(K2870,-L$2,0))</f>
        <v>21</v>
      </c>
    </row>
    <row r="2871" spans="1:12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44"/>
        <v>4.75</v>
      </c>
      <c r="L2871">
        <f ca="1">SUM(K2871:OFFSET(K2871,-L$2,0))</f>
        <v>24.25</v>
      </c>
    </row>
    <row r="2872" spans="1:12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44"/>
        <v>0.75</v>
      </c>
      <c r="L2872">
        <f ca="1">SUM(K2872:OFFSET(K2872,-L$2,0))</f>
        <v>23.75</v>
      </c>
    </row>
    <row r="2873" spans="1:12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44"/>
        <v>0.25</v>
      </c>
      <c r="L2873">
        <f ca="1">SUM(K2873:OFFSET(K2873,-L$2,0))</f>
        <v>23.75</v>
      </c>
    </row>
    <row r="2874" spans="1:12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44"/>
        <v>0.25</v>
      </c>
      <c r="L2874">
        <f ca="1">SUM(K2874:OFFSET(K2874,-L$2,0))</f>
        <v>21.75</v>
      </c>
    </row>
    <row r="2875" spans="1:12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44"/>
        <v>1</v>
      </c>
      <c r="L2875">
        <f ca="1">SUM(K2875:OFFSET(K2875,-L$2,0))</f>
        <v>20.5</v>
      </c>
    </row>
    <row r="2876" spans="1:12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44"/>
        <v>1.25</v>
      </c>
      <c r="L2876">
        <f ca="1">SUM(K2876:OFFSET(K2876,-L$2,0))</f>
        <v>20.25</v>
      </c>
    </row>
    <row r="2877" spans="1:12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44"/>
        <v>0.5</v>
      </c>
      <c r="L2877">
        <f ca="1">SUM(K2877:OFFSET(K2877,-L$2,0))</f>
        <v>20.25</v>
      </c>
    </row>
    <row r="2878" spans="1:12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44"/>
        <v>1.5</v>
      </c>
      <c r="L2878">
        <f ca="1">SUM(K2878:OFFSET(K2878,-L$2,0))</f>
        <v>21.5</v>
      </c>
    </row>
    <row r="2879" spans="1:12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44"/>
        <v>0.25</v>
      </c>
      <c r="L2879">
        <f ca="1">SUM(K2879:OFFSET(K2879,-L$2,0))</f>
        <v>21.25</v>
      </c>
    </row>
    <row r="2880" spans="1:12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44"/>
        <v>2.75</v>
      </c>
      <c r="L2880">
        <f ca="1">SUM(K2880:OFFSET(K2880,-L$2,0))</f>
        <v>24</v>
      </c>
    </row>
    <row r="2881" spans="1:12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44"/>
        <v>2</v>
      </c>
      <c r="L2881">
        <f ca="1">SUM(K2881:OFFSET(K2881,-L$2,0))</f>
        <v>24.25</v>
      </c>
    </row>
    <row r="2882" spans="1:12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44"/>
        <v>1</v>
      </c>
      <c r="L2882">
        <f ca="1">SUM(K2882:OFFSET(K2882,-L$2,0))</f>
        <v>25</v>
      </c>
    </row>
    <row r="2883" spans="1:12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44"/>
        <v>4.25</v>
      </c>
      <c r="L2883">
        <f ca="1">SUM(K2883:OFFSET(K2883,-L$2,0))</f>
        <v>29</v>
      </c>
    </row>
    <row r="2884" spans="1:12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ref="K2884:K2947" si="45">ABS(E2884-E2883)</f>
        <v>0</v>
      </c>
      <c r="L2884">
        <f ca="1">SUM(K2884:OFFSET(K2884,-L$2,0))</f>
        <v>28.25</v>
      </c>
    </row>
    <row r="2885" spans="1:12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45"/>
        <v>1.75</v>
      </c>
      <c r="L2885">
        <f ca="1">SUM(K2885:OFFSET(K2885,-L$2,0))</f>
        <v>29.75</v>
      </c>
    </row>
    <row r="2886" spans="1:12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si="45"/>
        <v>1.25</v>
      </c>
      <c r="L2886">
        <f ca="1">SUM(K2886:OFFSET(K2886,-L$2,0))</f>
        <v>28.75</v>
      </c>
    </row>
    <row r="2887" spans="1:12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45"/>
        <v>1.75</v>
      </c>
      <c r="L2887">
        <f ca="1">SUM(K2887:OFFSET(K2887,-L$2,0))</f>
        <v>28.75</v>
      </c>
    </row>
    <row r="2888" spans="1:12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45"/>
        <v>1.25</v>
      </c>
      <c r="L2888">
        <f ca="1">SUM(K2888:OFFSET(K2888,-L$2,0))</f>
        <v>27.75</v>
      </c>
    </row>
    <row r="2889" spans="1:12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45"/>
        <v>3.5</v>
      </c>
      <c r="L2889">
        <f ca="1">SUM(K2889:OFFSET(K2889,-L$2,0))</f>
        <v>31</v>
      </c>
    </row>
    <row r="2890" spans="1:12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45"/>
        <v>2.25</v>
      </c>
      <c r="L2890">
        <f ca="1">SUM(K2890:OFFSET(K2890,-L$2,0))</f>
        <v>33</v>
      </c>
    </row>
    <row r="2891" spans="1:12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45"/>
        <v>4.25</v>
      </c>
      <c r="L2891">
        <f ca="1">SUM(K2891:OFFSET(K2891,-L$2,0))</f>
        <v>36.5</v>
      </c>
    </row>
    <row r="2892" spans="1:12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45"/>
        <v>1.25</v>
      </c>
      <c r="L2892">
        <f ca="1">SUM(K2892:OFFSET(K2892,-L$2,0))</f>
        <v>33</v>
      </c>
    </row>
    <row r="2893" spans="1:12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45"/>
        <v>0.25</v>
      </c>
      <c r="L2893">
        <f ca="1">SUM(K2893:OFFSET(K2893,-L$2,0))</f>
        <v>32.5</v>
      </c>
    </row>
    <row r="2894" spans="1:12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45"/>
        <v>3.75</v>
      </c>
      <c r="L2894">
        <f ca="1">SUM(K2894:OFFSET(K2894,-L$2,0))</f>
        <v>36</v>
      </c>
    </row>
    <row r="2895" spans="1:12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45"/>
        <v>0.5</v>
      </c>
      <c r="L2895">
        <f ca="1">SUM(K2895:OFFSET(K2895,-L$2,0))</f>
        <v>36.25</v>
      </c>
    </row>
    <row r="2896" spans="1:12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45"/>
        <v>1.5</v>
      </c>
      <c r="L2896">
        <f ca="1">SUM(K2896:OFFSET(K2896,-L$2,0))</f>
        <v>36.75</v>
      </c>
    </row>
    <row r="2897" spans="1:12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45"/>
        <v>1.75</v>
      </c>
      <c r="L2897">
        <f ca="1">SUM(K2897:OFFSET(K2897,-L$2,0))</f>
        <v>37.25</v>
      </c>
    </row>
    <row r="2898" spans="1:12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45"/>
        <v>3.25</v>
      </c>
      <c r="L2898">
        <f ca="1">SUM(K2898:OFFSET(K2898,-L$2,0))</f>
        <v>40</v>
      </c>
    </row>
    <row r="2899" spans="1:12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45"/>
        <v>0</v>
      </c>
      <c r="L2899">
        <f ca="1">SUM(K2899:OFFSET(K2899,-L$2,0))</f>
        <v>38.5</v>
      </c>
    </row>
    <row r="2900" spans="1:12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45"/>
        <v>0.75</v>
      </c>
      <c r="L2900">
        <f ca="1">SUM(K2900:OFFSET(K2900,-L$2,0))</f>
        <v>39</v>
      </c>
    </row>
    <row r="2901" spans="1:12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45"/>
        <v>0.25</v>
      </c>
      <c r="L2901">
        <f ca="1">SUM(K2901:OFFSET(K2901,-L$2,0))</f>
        <v>36.5</v>
      </c>
    </row>
    <row r="2902" spans="1:12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45"/>
        <v>2.25</v>
      </c>
      <c r="L2902">
        <f ca="1">SUM(K2902:OFFSET(K2902,-L$2,0))</f>
        <v>36.75</v>
      </c>
    </row>
    <row r="2903" spans="1:12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45"/>
        <v>1.5</v>
      </c>
      <c r="L2903">
        <f ca="1">SUM(K2903:OFFSET(K2903,-L$2,0))</f>
        <v>37.25</v>
      </c>
    </row>
    <row r="2904" spans="1:12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45"/>
        <v>0.5</v>
      </c>
      <c r="L2904">
        <f ca="1">SUM(K2904:OFFSET(K2904,-L$2,0))</f>
        <v>33.5</v>
      </c>
    </row>
    <row r="2905" spans="1:12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45"/>
        <v>0.25</v>
      </c>
      <c r="L2905">
        <f ca="1">SUM(K2905:OFFSET(K2905,-L$2,0))</f>
        <v>33.75</v>
      </c>
    </row>
    <row r="2906" spans="1:12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45"/>
        <v>0.25</v>
      </c>
      <c r="L2906">
        <f ca="1">SUM(K2906:OFFSET(K2906,-L$2,0))</f>
        <v>32.25</v>
      </c>
    </row>
    <row r="2907" spans="1:12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45"/>
        <v>5.75</v>
      </c>
      <c r="L2907">
        <f ca="1">SUM(K2907:OFFSET(K2907,-L$2,0))</f>
        <v>36.75</v>
      </c>
    </row>
    <row r="2908" spans="1:12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45"/>
        <v>2.25</v>
      </c>
      <c r="L2908">
        <f ca="1">SUM(K2908:OFFSET(K2908,-L$2,0))</f>
        <v>37.25</v>
      </c>
    </row>
    <row r="2909" spans="1:12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45"/>
        <v>0.75</v>
      </c>
      <c r="L2909">
        <f ca="1">SUM(K2909:OFFSET(K2909,-L$2,0))</f>
        <v>36.75</v>
      </c>
    </row>
    <row r="2910" spans="1:12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45"/>
        <v>3.25</v>
      </c>
      <c r="L2910">
        <f ca="1">SUM(K2910:OFFSET(K2910,-L$2,0))</f>
        <v>36.5</v>
      </c>
    </row>
    <row r="2911" spans="1:12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45"/>
        <v>0.75</v>
      </c>
      <c r="L2911">
        <f ca="1">SUM(K2911:OFFSET(K2911,-L$2,0))</f>
        <v>35</v>
      </c>
    </row>
    <row r="2912" spans="1:12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45"/>
        <v>1</v>
      </c>
      <c r="L2912">
        <f ca="1">SUM(K2912:OFFSET(K2912,-L$2,0))</f>
        <v>31.75</v>
      </c>
    </row>
    <row r="2913" spans="1:12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45"/>
        <v>2.5</v>
      </c>
      <c r="L2913">
        <f ca="1">SUM(K2913:OFFSET(K2913,-L$2,0))</f>
        <v>33</v>
      </c>
    </row>
    <row r="2914" spans="1:12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45"/>
        <v>1</v>
      </c>
      <c r="L2914">
        <f ca="1">SUM(K2914:OFFSET(K2914,-L$2,0))</f>
        <v>33.75</v>
      </c>
    </row>
    <row r="2915" spans="1:12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45"/>
        <v>0</v>
      </c>
      <c r="L2915">
        <f ca="1">SUM(K2915:OFFSET(K2915,-L$2,0))</f>
        <v>30</v>
      </c>
    </row>
    <row r="2916" spans="1:12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45"/>
        <v>1.25</v>
      </c>
      <c r="L2916">
        <f ca="1">SUM(K2916:OFFSET(K2916,-L$2,0))</f>
        <v>30.75</v>
      </c>
    </row>
    <row r="2917" spans="1:12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45"/>
        <v>2.25</v>
      </c>
      <c r="L2917">
        <f ca="1">SUM(K2917:OFFSET(K2917,-L$2,0))</f>
        <v>31.5</v>
      </c>
    </row>
    <row r="2918" spans="1:12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45"/>
        <v>0</v>
      </c>
      <c r="L2918">
        <f ca="1">SUM(K2918:OFFSET(K2918,-L$2,0))</f>
        <v>29.75</v>
      </c>
    </row>
    <row r="2919" spans="1:12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45"/>
        <v>1.5</v>
      </c>
      <c r="L2919">
        <f ca="1">SUM(K2919:OFFSET(K2919,-L$2,0))</f>
        <v>28</v>
      </c>
    </row>
    <row r="2920" spans="1:12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45"/>
        <v>1</v>
      </c>
      <c r="L2920">
        <f ca="1">SUM(K2920:OFFSET(K2920,-L$2,0))</f>
        <v>29</v>
      </c>
    </row>
    <row r="2921" spans="1:12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45"/>
        <v>6.5</v>
      </c>
      <c r="L2921">
        <f ca="1">SUM(K2921:OFFSET(K2921,-L$2,0))</f>
        <v>34.75</v>
      </c>
    </row>
    <row r="2922" spans="1:12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45"/>
        <v>3.5</v>
      </c>
      <c r="L2922">
        <f ca="1">SUM(K2922:OFFSET(K2922,-L$2,0))</f>
        <v>38</v>
      </c>
    </row>
    <row r="2923" spans="1:12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45"/>
        <v>1</v>
      </c>
      <c r="L2923">
        <f ca="1">SUM(K2923:OFFSET(K2923,-L$2,0))</f>
        <v>36.75</v>
      </c>
    </row>
    <row r="2924" spans="1:12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45"/>
        <v>1</v>
      </c>
      <c r="L2924">
        <f ca="1">SUM(K2924:OFFSET(K2924,-L$2,0))</f>
        <v>36.25</v>
      </c>
    </row>
    <row r="2925" spans="1:12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45"/>
        <v>0.25</v>
      </c>
      <c r="L2925">
        <f ca="1">SUM(K2925:OFFSET(K2925,-L$2,0))</f>
        <v>36</v>
      </c>
    </row>
    <row r="2926" spans="1:12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45"/>
        <v>3.75</v>
      </c>
      <c r="L2926">
        <f ca="1">SUM(K2926:OFFSET(K2926,-L$2,0))</f>
        <v>39.5</v>
      </c>
    </row>
    <row r="2927" spans="1:12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45"/>
        <v>1.5</v>
      </c>
      <c r="L2927">
        <f ca="1">SUM(K2927:OFFSET(K2927,-L$2,0))</f>
        <v>40.75</v>
      </c>
    </row>
    <row r="2928" spans="1:12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45"/>
        <v>3.25</v>
      </c>
      <c r="L2928">
        <f ca="1">SUM(K2928:OFFSET(K2928,-L$2,0))</f>
        <v>38.25</v>
      </c>
    </row>
    <row r="2929" spans="1:12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45"/>
        <v>2</v>
      </c>
      <c r="L2929">
        <f ca="1">SUM(K2929:OFFSET(K2929,-L$2,0))</f>
        <v>38</v>
      </c>
    </row>
    <row r="2930" spans="1:12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45"/>
        <v>2.75</v>
      </c>
      <c r="L2930">
        <f ca="1">SUM(K2930:OFFSET(K2930,-L$2,0))</f>
        <v>40</v>
      </c>
    </row>
    <row r="2931" spans="1:12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45"/>
        <v>2.5</v>
      </c>
      <c r="L2931">
        <f ca="1">SUM(K2931:OFFSET(K2931,-L$2,0))</f>
        <v>39.25</v>
      </c>
    </row>
    <row r="2932" spans="1:12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45"/>
        <v>1</v>
      </c>
      <c r="L2932">
        <f ca="1">SUM(K2932:OFFSET(K2932,-L$2,0))</f>
        <v>39.5</v>
      </c>
    </row>
    <row r="2933" spans="1:12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45"/>
        <v>2</v>
      </c>
      <c r="L2933">
        <f ca="1">SUM(K2933:OFFSET(K2933,-L$2,0))</f>
        <v>40.5</v>
      </c>
    </row>
    <row r="2934" spans="1:12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45"/>
        <v>2</v>
      </c>
      <c r="L2934">
        <f ca="1">SUM(K2934:OFFSET(K2934,-L$2,0))</f>
        <v>40</v>
      </c>
    </row>
    <row r="2935" spans="1:12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45"/>
        <v>2.25</v>
      </c>
      <c r="L2935">
        <f ca="1">SUM(K2935:OFFSET(K2935,-L$2,0))</f>
        <v>41.25</v>
      </c>
    </row>
    <row r="2936" spans="1:12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45"/>
        <v>1.25</v>
      </c>
      <c r="L2936">
        <f ca="1">SUM(K2936:OFFSET(K2936,-L$2,0))</f>
        <v>42.5</v>
      </c>
    </row>
    <row r="2937" spans="1:12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45"/>
        <v>0.25</v>
      </c>
      <c r="L2937">
        <f ca="1">SUM(K2937:OFFSET(K2937,-L$2,0))</f>
        <v>41.5</v>
      </c>
    </row>
    <row r="2938" spans="1:12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45"/>
        <v>1.75</v>
      </c>
      <c r="L2938">
        <f ca="1">SUM(K2938:OFFSET(K2938,-L$2,0))</f>
        <v>41</v>
      </c>
    </row>
    <row r="2939" spans="1:12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45"/>
        <v>0.25</v>
      </c>
      <c r="L2939">
        <f ca="1">SUM(K2939:OFFSET(K2939,-L$2,0))</f>
        <v>41.25</v>
      </c>
    </row>
    <row r="2940" spans="1:12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45"/>
        <v>1.25</v>
      </c>
      <c r="L2940">
        <f ca="1">SUM(K2940:OFFSET(K2940,-L$2,0))</f>
        <v>41</v>
      </c>
    </row>
    <row r="2941" spans="1:12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45"/>
        <v>0.5</v>
      </c>
      <c r="L2941">
        <f ca="1">SUM(K2941:OFFSET(K2941,-L$2,0))</f>
        <v>40.5</v>
      </c>
    </row>
    <row r="2942" spans="1:12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45"/>
        <v>1.75</v>
      </c>
      <c r="L2942">
        <f ca="1">SUM(K2942:OFFSET(K2942,-L$2,0))</f>
        <v>35.75</v>
      </c>
    </row>
    <row r="2943" spans="1:12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45"/>
        <v>2</v>
      </c>
      <c r="L2943">
        <f ca="1">SUM(K2943:OFFSET(K2943,-L$2,0))</f>
        <v>34.25</v>
      </c>
    </row>
    <row r="2944" spans="1:12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45"/>
        <v>0.5</v>
      </c>
      <c r="L2944">
        <f ca="1">SUM(K2944:OFFSET(K2944,-L$2,0))</f>
        <v>33.75</v>
      </c>
    </row>
    <row r="2945" spans="1:12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45"/>
        <v>0.75</v>
      </c>
      <c r="L2945">
        <f ca="1">SUM(K2945:OFFSET(K2945,-L$2,0))</f>
        <v>33.5</v>
      </c>
    </row>
    <row r="2946" spans="1:12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45"/>
        <v>1.75</v>
      </c>
      <c r="L2946">
        <f ca="1">SUM(K2946:OFFSET(K2946,-L$2,0))</f>
        <v>35</v>
      </c>
    </row>
    <row r="2947" spans="1:12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45"/>
        <v>0.25</v>
      </c>
      <c r="L2947">
        <f ca="1">SUM(K2947:OFFSET(K2947,-L$2,0))</f>
        <v>31.5</v>
      </c>
    </row>
    <row r="2948" spans="1:12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ref="K2948:K3011" si="46">ABS(E2948-E2947)</f>
        <v>2.5</v>
      </c>
      <c r="L2948">
        <f ca="1">SUM(K2948:OFFSET(K2948,-L$2,0))</f>
        <v>32.5</v>
      </c>
    </row>
    <row r="2949" spans="1:12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46"/>
        <v>3.75</v>
      </c>
      <c r="L2949">
        <f ca="1">SUM(K2949:OFFSET(K2949,-L$2,0))</f>
        <v>33</v>
      </c>
    </row>
    <row r="2950" spans="1:12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si="46"/>
        <v>0.25</v>
      </c>
      <c r="L2950">
        <f ca="1">SUM(K2950:OFFSET(K2950,-L$2,0))</f>
        <v>31.25</v>
      </c>
    </row>
    <row r="2951" spans="1:12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46"/>
        <v>0.75</v>
      </c>
      <c r="L2951">
        <f ca="1">SUM(K2951:OFFSET(K2951,-L$2,0))</f>
        <v>29.25</v>
      </c>
    </row>
    <row r="2952" spans="1:12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46"/>
        <v>2.25</v>
      </c>
      <c r="L2952">
        <f ca="1">SUM(K2952:OFFSET(K2952,-L$2,0))</f>
        <v>29</v>
      </c>
    </row>
    <row r="2953" spans="1:12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46"/>
        <v>0.5</v>
      </c>
      <c r="L2953">
        <f ca="1">SUM(K2953:OFFSET(K2953,-L$2,0))</f>
        <v>28.5</v>
      </c>
    </row>
    <row r="2954" spans="1:12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46"/>
        <v>0.75</v>
      </c>
      <c r="L2954">
        <f ca="1">SUM(K2954:OFFSET(K2954,-L$2,0))</f>
        <v>27.25</v>
      </c>
    </row>
    <row r="2955" spans="1:12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46"/>
        <v>2</v>
      </c>
      <c r="L2955">
        <f ca="1">SUM(K2955:OFFSET(K2955,-L$2,0))</f>
        <v>27.25</v>
      </c>
    </row>
    <row r="2956" spans="1:12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46"/>
        <v>0.25</v>
      </c>
      <c r="L2956">
        <f ca="1">SUM(K2956:OFFSET(K2956,-L$2,0))</f>
        <v>25.25</v>
      </c>
    </row>
    <row r="2957" spans="1:12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46"/>
        <v>3.25</v>
      </c>
      <c r="L2957">
        <f ca="1">SUM(K2957:OFFSET(K2957,-L$2,0))</f>
        <v>27.25</v>
      </c>
    </row>
    <row r="2958" spans="1:12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46"/>
        <v>0.25</v>
      </c>
      <c r="L2958">
        <f ca="1">SUM(K2958:OFFSET(K2958,-L$2,0))</f>
        <v>27.25</v>
      </c>
    </row>
    <row r="2959" spans="1:12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46"/>
        <v>0.25</v>
      </c>
      <c r="L2959">
        <f ca="1">SUM(K2959:OFFSET(K2959,-L$2,0))</f>
        <v>25.75</v>
      </c>
    </row>
    <row r="2960" spans="1:12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46"/>
        <v>2</v>
      </c>
      <c r="L2960">
        <f ca="1">SUM(K2960:OFFSET(K2960,-L$2,0))</f>
        <v>27.5</v>
      </c>
    </row>
    <row r="2961" spans="1:12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46"/>
        <v>2.75</v>
      </c>
      <c r="L2961">
        <f ca="1">SUM(K2961:OFFSET(K2961,-L$2,0))</f>
        <v>29</v>
      </c>
    </row>
    <row r="2962" spans="1:12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46"/>
        <v>1</v>
      </c>
      <c r="L2962">
        <f ca="1">SUM(K2962:OFFSET(K2962,-L$2,0))</f>
        <v>29.5</v>
      </c>
    </row>
    <row r="2963" spans="1:12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46"/>
        <v>1.5</v>
      </c>
      <c r="L2963">
        <f ca="1">SUM(K2963:OFFSET(K2963,-L$2,0))</f>
        <v>29.25</v>
      </c>
    </row>
    <row r="2964" spans="1:12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46"/>
        <v>0.5</v>
      </c>
      <c r="L2964">
        <f ca="1">SUM(K2964:OFFSET(K2964,-L$2,0))</f>
        <v>27.75</v>
      </c>
    </row>
    <row r="2965" spans="1:12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46"/>
        <v>0.25</v>
      </c>
      <c r="L2965">
        <f ca="1">SUM(K2965:OFFSET(K2965,-L$2,0))</f>
        <v>27.5</v>
      </c>
    </row>
    <row r="2966" spans="1:12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46"/>
        <v>3.5</v>
      </c>
      <c r="L2966">
        <f ca="1">SUM(K2966:OFFSET(K2966,-L$2,0))</f>
        <v>30.25</v>
      </c>
    </row>
    <row r="2967" spans="1:12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46"/>
        <v>4.75</v>
      </c>
      <c r="L2967">
        <f ca="1">SUM(K2967:OFFSET(K2967,-L$2,0))</f>
        <v>33.25</v>
      </c>
    </row>
    <row r="2968" spans="1:12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46"/>
        <v>0.75</v>
      </c>
      <c r="L2968">
        <f ca="1">SUM(K2968:OFFSET(K2968,-L$2,0))</f>
        <v>33.75</v>
      </c>
    </row>
    <row r="2969" spans="1:12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46"/>
        <v>1</v>
      </c>
      <c r="L2969">
        <f ca="1">SUM(K2969:OFFSET(K2969,-L$2,0))</f>
        <v>32.25</v>
      </c>
    </row>
    <row r="2970" spans="1:12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46"/>
        <v>0.75</v>
      </c>
      <c r="L2970">
        <f ca="1">SUM(K2970:OFFSET(K2970,-L$2,0))</f>
        <v>29.25</v>
      </c>
    </row>
    <row r="2971" spans="1:12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46"/>
        <v>1.25</v>
      </c>
      <c r="L2971">
        <f ca="1">SUM(K2971:OFFSET(K2971,-L$2,0))</f>
        <v>30.25</v>
      </c>
    </row>
    <row r="2972" spans="1:12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46"/>
        <v>1.25</v>
      </c>
      <c r="L2972">
        <f ca="1">SUM(K2972:OFFSET(K2972,-L$2,0))</f>
        <v>30.75</v>
      </c>
    </row>
    <row r="2973" spans="1:12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46"/>
        <v>1</v>
      </c>
      <c r="L2973">
        <f ca="1">SUM(K2973:OFFSET(K2973,-L$2,0))</f>
        <v>29.5</v>
      </c>
    </row>
    <row r="2974" spans="1:12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46"/>
        <v>0.25</v>
      </c>
      <c r="L2974">
        <f ca="1">SUM(K2974:OFFSET(K2974,-L$2,0))</f>
        <v>29.25</v>
      </c>
    </row>
    <row r="2975" spans="1:12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46"/>
        <v>1</v>
      </c>
      <c r="L2975">
        <f ca="1">SUM(K2975:OFFSET(K2975,-L$2,0))</f>
        <v>29.5</v>
      </c>
    </row>
    <row r="2976" spans="1:12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46"/>
        <v>1.75</v>
      </c>
      <c r="L2976">
        <f ca="1">SUM(K2976:OFFSET(K2976,-L$2,0))</f>
        <v>29.25</v>
      </c>
    </row>
    <row r="2977" spans="1:12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46"/>
        <v>0.75</v>
      </c>
      <c r="L2977">
        <f ca="1">SUM(K2977:OFFSET(K2977,-L$2,0))</f>
        <v>29.75</v>
      </c>
    </row>
    <row r="2978" spans="1:12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46"/>
        <v>1.25</v>
      </c>
      <c r="L2978">
        <f ca="1">SUM(K2978:OFFSET(K2978,-L$2,0))</f>
        <v>27.75</v>
      </c>
    </row>
    <row r="2979" spans="1:12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46"/>
        <v>2.5</v>
      </c>
      <c r="L2979">
        <f ca="1">SUM(K2979:OFFSET(K2979,-L$2,0))</f>
        <v>30</v>
      </c>
    </row>
    <row r="2980" spans="1:12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46"/>
        <v>3.5</v>
      </c>
      <c r="L2980">
        <f ca="1">SUM(K2980:OFFSET(K2980,-L$2,0))</f>
        <v>33.25</v>
      </c>
    </row>
    <row r="2981" spans="1:12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46"/>
        <v>1.25</v>
      </c>
      <c r="L2981">
        <f ca="1">SUM(K2981:OFFSET(K2981,-L$2,0))</f>
        <v>32.5</v>
      </c>
    </row>
    <row r="2982" spans="1:12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46"/>
        <v>3</v>
      </c>
      <c r="L2982">
        <f ca="1">SUM(K2982:OFFSET(K2982,-L$2,0))</f>
        <v>32.75</v>
      </c>
    </row>
    <row r="2983" spans="1:12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46"/>
        <v>1.75</v>
      </c>
      <c r="L2983">
        <f ca="1">SUM(K2983:OFFSET(K2983,-L$2,0))</f>
        <v>33.5</v>
      </c>
    </row>
    <row r="2984" spans="1:12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46"/>
        <v>2.25</v>
      </c>
      <c r="L2984">
        <f ca="1">SUM(K2984:OFFSET(K2984,-L$2,0))</f>
        <v>34.25</v>
      </c>
    </row>
    <row r="2985" spans="1:12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46"/>
        <v>2</v>
      </c>
      <c r="L2985">
        <f ca="1">SUM(K2985:OFFSET(K2985,-L$2,0))</f>
        <v>35.75</v>
      </c>
    </row>
    <row r="2986" spans="1:12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46"/>
        <v>11.25</v>
      </c>
      <c r="L2986">
        <f ca="1">SUM(K2986:OFFSET(K2986,-L$2,0))</f>
        <v>46.75</v>
      </c>
    </row>
    <row r="2987" spans="1:12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46"/>
        <v>3</v>
      </c>
      <c r="L2987">
        <f ca="1">SUM(K2987:OFFSET(K2987,-L$2,0))</f>
        <v>46.25</v>
      </c>
    </row>
    <row r="2988" spans="1:12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46"/>
        <v>0</v>
      </c>
      <c r="L2988">
        <f ca="1">SUM(K2988:OFFSET(K2988,-L$2,0))</f>
        <v>41.5</v>
      </c>
    </row>
    <row r="2989" spans="1:12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46"/>
        <v>1.25</v>
      </c>
      <c r="L2989">
        <f ca="1">SUM(K2989:OFFSET(K2989,-L$2,0))</f>
        <v>42</v>
      </c>
    </row>
    <row r="2990" spans="1:12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46"/>
        <v>3.75</v>
      </c>
      <c r="L2990">
        <f ca="1">SUM(K2990:OFFSET(K2990,-L$2,0))</f>
        <v>44.75</v>
      </c>
    </row>
    <row r="2991" spans="1:12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46"/>
        <v>0.5</v>
      </c>
      <c r="L2991">
        <f ca="1">SUM(K2991:OFFSET(K2991,-L$2,0))</f>
        <v>44.5</v>
      </c>
    </row>
    <row r="2992" spans="1:12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46"/>
        <v>1.25</v>
      </c>
      <c r="L2992">
        <f ca="1">SUM(K2992:OFFSET(K2992,-L$2,0))</f>
        <v>44.5</v>
      </c>
    </row>
    <row r="2993" spans="1:12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46"/>
        <v>2.25</v>
      </c>
      <c r="L2993">
        <f ca="1">SUM(K2993:OFFSET(K2993,-L$2,0))</f>
        <v>45.5</v>
      </c>
    </row>
    <row r="2994" spans="1:12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46"/>
        <v>0.25</v>
      </c>
      <c r="L2994">
        <f ca="1">SUM(K2994:OFFSET(K2994,-L$2,0))</f>
        <v>44.75</v>
      </c>
    </row>
    <row r="2995" spans="1:12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46"/>
        <v>2.75</v>
      </c>
      <c r="L2995">
        <f ca="1">SUM(K2995:OFFSET(K2995,-L$2,0))</f>
        <v>47.25</v>
      </c>
    </row>
    <row r="2996" spans="1:12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46"/>
        <v>2.25</v>
      </c>
      <c r="L2996">
        <f ca="1">SUM(K2996:OFFSET(K2996,-L$2,0))</f>
        <v>48.5</v>
      </c>
    </row>
    <row r="2997" spans="1:12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46"/>
        <v>4</v>
      </c>
      <c r="L2997">
        <f ca="1">SUM(K2997:OFFSET(K2997,-L$2,0))</f>
        <v>50.75</v>
      </c>
    </row>
    <row r="2998" spans="1:12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46"/>
        <v>1.25</v>
      </c>
      <c r="L2998">
        <f ca="1">SUM(K2998:OFFSET(K2998,-L$2,0))</f>
        <v>51.25</v>
      </c>
    </row>
    <row r="2999" spans="1:12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46"/>
        <v>7.5</v>
      </c>
      <c r="L2999">
        <f ca="1">SUM(K2999:OFFSET(K2999,-L$2,0))</f>
        <v>57.5</v>
      </c>
    </row>
    <row r="3000" spans="1:12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46"/>
        <v>2.75</v>
      </c>
      <c r="L3000">
        <f ca="1">SUM(K3000:OFFSET(K3000,-L$2,0))</f>
        <v>57.75</v>
      </c>
    </row>
    <row r="3001" spans="1:12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46"/>
        <v>0</v>
      </c>
      <c r="L3001">
        <f ca="1">SUM(K3001:OFFSET(K3001,-L$2,0))</f>
        <v>54.25</v>
      </c>
    </row>
    <row r="3002" spans="1:12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46"/>
        <v>2.25</v>
      </c>
      <c r="L3002">
        <f ca="1">SUM(K3002:OFFSET(K3002,-L$2,0))</f>
        <v>55.25</v>
      </c>
    </row>
    <row r="3003" spans="1:12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46"/>
        <v>0.5</v>
      </c>
      <c r="L3003">
        <f ca="1">SUM(K3003:OFFSET(K3003,-L$2,0))</f>
        <v>52.75</v>
      </c>
    </row>
    <row r="3004" spans="1:12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46"/>
        <v>1.75</v>
      </c>
      <c r="L3004">
        <f ca="1">SUM(K3004:OFFSET(K3004,-L$2,0))</f>
        <v>52.75</v>
      </c>
    </row>
    <row r="3005" spans="1:12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46"/>
        <v>1.75</v>
      </c>
      <c r="L3005">
        <f ca="1">SUM(K3005:OFFSET(K3005,-L$2,0))</f>
        <v>52.25</v>
      </c>
    </row>
    <row r="3006" spans="1:12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46"/>
        <v>2.5</v>
      </c>
      <c r="L3006">
        <f ca="1">SUM(K3006:OFFSET(K3006,-L$2,0))</f>
        <v>52.75</v>
      </c>
    </row>
    <row r="3007" spans="1:12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46"/>
        <v>1.75</v>
      </c>
      <c r="L3007">
        <f ca="1">SUM(K3007:OFFSET(K3007,-L$2,0))</f>
        <v>43.25</v>
      </c>
    </row>
    <row r="3008" spans="1:12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46"/>
        <v>2</v>
      </c>
      <c r="L3008">
        <f ca="1">SUM(K3008:OFFSET(K3008,-L$2,0))</f>
        <v>42.25</v>
      </c>
    </row>
    <row r="3009" spans="1:12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46"/>
        <v>3.25</v>
      </c>
      <c r="L3009">
        <f ca="1">SUM(K3009:OFFSET(K3009,-L$2,0))</f>
        <v>45.5</v>
      </c>
    </row>
    <row r="3010" spans="1:12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46"/>
        <v>2.25</v>
      </c>
      <c r="L3010">
        <f ca="1">SUM(K3010:OFFSET(K3010,-L$2,0))</f>
        <v>46.5</v>
      </c>
    </row>
    <row r="3011" spans="1:12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46"/>
        <v>0.5</v>
      </c>
      <c r="L3011">
        <f ca="1">SUM(K3011:OFFSET(K3011,-L$2,0))</f>
        <v>43.25</v>
      </c>
    </row>
    <row r="3012" spans="1:12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ref="K3012:K3075" si="47">ABS(E3012-E3011)</f>
        <v>0.25</v>
      </c>
      <c r="L3012">
        <f ca="1">SUM(K3012:OFFSET(K3012,-L$2,0))</f>
        <v>43</v>
      </c>
    </row>
    <row r="3013" spans="1:12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47"/>
        <v>3</v>
      </c>
      <c r="L3013">
        <f ca="1">SUM(K3013:OFFSET(K3013,-L$2,0))</f>
        <v>44.75</v>
      </c>
    </row>
    <row r="3014" spans="1:12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si="47"/>
        <v>0.75</v>
      </c>
      <c r="L3014">
        <f ca="1">SUM(K3014:OFFSET(K3014,-L$2,0))</f>
        <v>43.25</v>
      </c>
    </row>
    <row r="3015" spans="1:12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47"/>
        <v>1.25</v>
      </c>
      <c r="L3015">
        <f ca="1">SUM(K3015:OFFSET(K3015,-L$2,0))</f>
        <v>44.25</v>
      </c>
    </row>
    <row r="3016" spans="1:12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47"/>
        <v>0.75</v>
      </c>
      <c r="L3016">
        <f ca="1">SUM(K3016:OFFSET(K3016,-L$2,0))</f>
        <v>42.25</v>
      </c>
    </row>
    <row r="3017" spans="1:12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47"/>
        <v>1</v>
      </c>
      <c r="L3017">
        <f ca="1">SUM(K3017:OFFSET(K3017,-L$2,0))</f>
        <v>41</v>
      </c>
    </row>
    <row r="3018" spans="1:12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47"/>
        <v>0.25</v>
      </c>
      <c r="L3018">
        <f ca="1">SUM(K3018:OFFSET(K3018,-L$2,0))</f>
        <v>37.25</v>
      </c>
    </row>
    <row r="3019" spans="1:12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47"/>
        <v>5.75</v>
      </c>
      <c r="L3019">
        <f ca="1">SUM(K3019:OFFSET(K3019,-L$2,0))</f>
        <v>41.75</v>
      </c>
    </row>
    <row r="3020" spans="1:12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47"/>
        <v>5</v>
      </c>
      <c r="L3020">
        <f ca="1">SUM(K3020:OFFSET(K3020,-L$2,0))</f>
        <v>39.25</v>
      </c>
    </row>
    <row r="3021" spans="1:12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47"/>
        <v>1.25</v>
      </c>
      <c r="L3021">
        <f ca="1">SUM(K3021:OFFSET(K3021,-L$2,0))</f>
        <v>37.75</v>
      </c>
    </row>
    <row r="3022" spans="1:12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47"/>
        <v>9.5</v>
      </c>
      <c r="L3022">
        <f ca="1">SUM(K3022:OFFSET(K3022,-L$2,0))</f>
        <v>47.25</v>
      </c>
    </row>
    <row r="3023" spans="1:12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47"/>
        <v>5.5</v>
      </c>
      <c r="L3023">
        <f ca="1">SUM(K3023:OFFSET(K3023,-L$2,0))</f>
        <v>50.5</v>
      </c>
    </row>
    <row r="3024" spans="1:12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47"/>
        <v>0.5</v>
      </c>
      <c r="L3024">
        <f ca="1">SUM(K3024:OFFSET(K3024,-L$2,0))</f>
        <v>50.5</v>
      </c>
    </row>
    <row r="3025" spans="1:12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47"/>
        <v>7.5</v>
      </c>
      <c r="L3025">
        <f ca="1">SUM(K3025:OFFSET(K3025,-L$2,0))</f>
        <v>56.25</v>
      </c>
    </row>
    <row r="3026" spans="1:12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47"/>
        <v>9.5</v>
      </c>
      <c r="L3026">
        <f ca="1">SUM(K3026:OFFSET(K3026,-L$2,0))</f>
        <v>64</v>
      </c>
    </row>
    <row r="3027" spans="1:12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47"/>
        <v>1.5</v>
      </c>
      <c r="L3027">
        <f ca="1">SUM(K3027:OFFSET(K3027,-L$2,0))</f>
        <v>63</v>
      </c>
    </row>
    <row r="3028" spans="1:12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47"/>
        <v>3.25</v>
      </c>
      <c r="L3028">
        <f ca="1">SUM(K3028:OFFSET(K3028,-L$2,0))</f>
        <v>64.5</v>
      </c>
    </row>
    <row r="3029" spans="1:12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47"/>
        <v>3.25</v>
      </c>
      <c r="L3029">
        <f ca="1">SUM(K3029:OFFSET(K3029,-L$2,0))</f>
        <v>65.75</v>
      </c>
    </row>
    <row r="3030" spans="1:12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47"/>
        <v>3.25</v>
      </c>
      <c r="L3030">
        <f ca="1">SUM(K3030:OFFSET(K3030,-L$2,0))</f>
        <v>65.75</v>
      </c>
    </row>
    <row r="3031" spans="1:12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47"/>
        <v>2.5</v>
      </c>
      <c r="L3031">
        <f ca="1">SUM(K3031:OFFSET(K3031,-L$2,0))</f>
        <v>66</v>
      </c>
    </row>
    <row r="3032" spans="1:12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47"/>
        <v>2</v>
      </c>
      <c r="L3032">
        <f ca="1">SUM(K3032:OFFSET(K3032,-L$2,0))</f>
        <v>67.5</v>
      </c>
    </row>
    <row r="3033" spans="1:12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47"/>
        <v>0</v>
      </c>
      <c r="L3033">
        <f ca="1">SUM(K3033:OFFSET(K3033,-L$2,0))</f>
        <v>67.25</v>
      </c>
    </row>
    <row r="3034" spans="1:12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47"/>
        <v>0.25</v>
      </c>
      <c r="L3034">
        <f ca="1">SUM(K3034:OFFSET(K3034,-L$2,0))</f>
        <v>64.5</v>
      </c>
    </row>
    <row r="3035" spans="1:12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47"/>
        <v>3.25</v>
      </c>
      <c r="L3035">
        <f ca="1">SUM(K3035:OFFSET(K3035,-L$2,0))</f>
        <v>67</v>
      </c>
    </row>
    <row r="3036" spans="1:12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47"/>
        <v>0.5</v>
      </c>
      <c r="L3036">
        <f ca="1">SUM(K3036:OFFSET(K3036,-L$2,0))</f>
        <v>66.25</v>
      </c>
    </row>
    <row r="3037" spans="1:12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47"/>
        <v>0.25</v>
      </c>
      <c r="L3037">
        <f ca="1">SUM(K3037:OFFSET(K3037,-L$2,0))</f>
        <v>65.75</v>
      </c>
    </row>
    <row r="3038" spans="1:12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47"/>
        <v>6.5</v>
      </c>
      <c r="L3038">
        <f ca="1">SUM(K3038:OFFSET(K3038,-L$2,0))</f>
        <v>71.25</v>
      </c>
    </row>
    <row r="3039" spans="1:12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47"/>
        <v>1.25</v>
      </c>
      <c r="L3039">
        <f ca="1">SUM(K3039:OFFSET(K3039,-L$2,0))</f>
        <v>72.25</v>
      </c>
    </row>
    <row r="3040" spans="1:12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47"/>
        <v>4.25</v>
      </c>
      <c r="L3040">
        <f ca="1">SUM(K3040:OFFSET(K3040,-L$2,0))</f>
        <v>70.75</v>
      </c>
    </row>
    <row r="3041" spans="1:12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47"/>
        <v>0.5</v>
      </c>
      <c r="L3041">
        <f ca="1">SUM(K3041:OFFSET(K3041,-L$2,0))</f>
        <v>66.25</v>
      </c>
    </row>
    <row r="3042" spans="1:12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47"/>
        <v>2.75</v>
      </c>
      <c r="L3042">
        <f ca="1">SUM(K3042:OFFSET(K3042,-L$2,0))</f>
        <v>67.75</v>
      </c>
    </row>
    <row r="3043" spans="1:12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47"/>
        <v>1.25</v>
      </c>
      <c r="L3043">
        <f ca="1">SUM(K3043:OFFSET(K3043,-L$2,0))</f>
        <v>59.5</v>
      </c>
    </row>
    <row r="3044" spans="1:12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47"/>
        <v>2.5</v>
      </c>
      <c r="L3044">
        <f ca="1">SUM(K3044:OFFSET(K3044,-L$2,0))</f>
        <v>56.5</v>
      </c>
    </row>
    <row r="3045" spans="1:12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47"/>
        <v>0.75</v>
      </c>
      <c r="L3045">
        <f ca="1">SUM(K3045:OFFSET(K3045,-L$2,0))</f>
        <v>56.75</v>
      </c>
    </row>
    <row r="3046" spans="1:12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47"/>
        <v>1</v>
      </c>
      <c r="L3046">
        <f ca="1">SUM(K3046:OFFSET(K3046,-L$2,0))</f>
        <v>50.25</v>
      </c>
    </row>
    <row r="3047" spans="1:12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47"/>
        <v>0.5</v>
      </c>
      <c r="L3047">
        <f ca="1">SUM(K3047:OFFSET(K3047,-L$2,0))</f>
        <v>41.25</v>
      </c>
    </row>
    <row r="3048" spans="1:12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47"/>
        <v>4</v>
      </c>
      <c r="L3048">
        <f ca="1">SUM(K3048:OFFSET(K3048,-L$2,0))</f>
        <v>43.75</v>
      </c>
    </row>
    <row r="3049" spans="1:12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47"/>
        <v>4.5</v>
      </c>
      <c r="L3049">
        <f ca="1">SUM(K3049:OFFSET(K3049,-L$2,0))</f>
        <v>45</v>
      </c>
    </row>
    <row r="3050" spans="1:12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47"/>
        <v>3.75</v>
      </c>
      <c r="L3050">
        <f ca="1">SUM(K3050:OFFSET(K3050,-L$2,0))</f>
        <v>45.5</v>
      </c>
    </row>
    <row r="3051" spans="1:12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47"/>
        <v>4.5</v>
      </c>
      <c r="L3051">
        <f ca="1">SUM(K3051:OFFSET(K3051,-L$2,0))</f>
        <v>46.75</v>
      </c>
    </row>
    <row r="3052" spans="1:12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47"/>
        <v>1.75</v>
      </c>
      <c r="L3052">
        <f ca="1">SUM(K3052:OFFSET(K3052,-L$2,0))</f>
        <v>46</v>
      </c>
    </row>
    <row r="3053" spans="1:12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47"/>
        <v>1.25</v>
      </c>
      <c r="L3053">
        <f ca="1">SUM(K3053:OFFSET(K3053,-L$2,0))</f>
        <v>45.25</v>
      </c>
    </row>
    <row r="3054" spans="1:12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47"/>
        <v>0</v>
      </c>
      <c r="L3054">
        <f ca="1">SUM(K3054:OFFSET(K3054,-L$2,0))</f>
        <v>45.25</v>
      </c>
    </row>
    <row r="3055" spans="1:12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47"/>
        <v>6.5</v>
      </c>
      <c r="L3055">
        <f ca="1">SUM(K3055:OFFSET(K3055,-L$2,0))</f>
        <v>51.5</v>
      </c>
    </row>
    <row r="3056" spans="1:12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47"/>
        <v>3.25</v>
      </c>
      <c r="L3056">
        <f ca="1">SUM(K3056:OFFSET(K3056,-L$2,0))</f>
        <v>51.5</v>
      </c>
    </row>
    <row r="3057" spans="1:12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47"/>
        <v>2.25</v>
      </c>
      <c r="L3057">
        <f ca="1">SUM(K3057:OFFSET(K3057,-L$2,0))</f>
        <v>53.25</v>
      </c>
    </row>
    <row r="3058" spans="1:12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47"/>
        <v>1.5</v>
      </c>
      <c r="L3058">
        <f ca="1">SUM(K3058:OFFSET(K3058,-L$2,0))</f>
        <v>54.5</v>
      </c>
    </row>
    <row r="3059" spans="1:12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47"/>
        <v>0.75</v>
      </c>
      <c r="L3059">
        <f ca="1">SUM(K3059:OFFSET(K3059,-L$2,0))</f>
        <v>48.75</v>
      </c>
    </row>
    <row r="3060" spans="1:12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47"/>
        <v>1.25</v>
      </c>
      <c r="L3060">
        <f ca="1">SUM(K3060:OFFSET(K3060,-L$2,0))</f>
        <v>48.75</v>
      </c>
    </row>
    <row r="3061" spans="1:12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47"/>
        <v>1</v>
      </c>
      <c r="L3061">
        <f ca="1">SUM(K3061:OFFSET(K3061,-L$2,0))</f>
        <v>45.5</v>
      </c>
    </row>
    <row r="3062" spans="1:12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47"/>
        <v>1</v>
      </c>
      <c r="L3062">
        <f ca="1">SUM(K3062:OFFSET(K3062,-L$2,0))</f>
        <v>46</v>
      </c>
    </row>
    <row r="3063" spans="1:12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47"/>
        <v>0.75</v>
      </c>
      <c r="L3063">
        <f ca="1">SUM(K3063:OFFSET(K3063,-L$2,0))</f>
        <v>44</v>
      </c>
    </row>
    <row r="3064" spans="1:12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47"/>
        <v>0.25</v>
      </c>
      <c r="L3064">
        <f ca="1">SUM(K3064:OFFSET(K3064,-L$2,0))</f>
        <v>43</v>
      </c>
    </row>
    <row r="3065" spans="1:12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47"/>
        <v>1.5</v>
      </c>
      <c r="L3065">
        <f ca="1">SUM(K3065:OFFSET(K3065,-L$2,0))</f>
        <v>42</v>
      </c>
    </row>
    <row r="3066" spans="1:12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47"/>
        <v>0.25</v>
      </c>
      <c r="L3066">
        <f ca="1">SUM(K3066:OFFSET(K3066,-L$2,0))</f>
        <v>41.5</v>
      </c>
    </row>
    <row r="3067" spans="1:12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47"/>
        <v>2.75</v>
      </c>
      <c r="L3067">
        <f ca="1">SUM(K3067:OFFSET(K3067,-L$2,0))</f>
        <v>43.25</v>
      </c>
    </row>
    <row r="3068" spans="1:12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47"/>
        <v>1</v>
      </c>
      <c r="L3068">
        <f ca="1">SUM(K3068:OFFSET(K3068,-L$2,0))</f>
        <v>43.75</v>
      </c>
    </row>
    <row r="3069" spans="1:12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47"/>
        <v>1.25</v>
      </c>
      <c r="L3069">
        <f ca="1">SUM(K3069:OFFSET(K3069,-L$2,0))</f>
        <v>41</v>
      </c>
    </row>
    <row r="3070" spans="1:12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47"/>
        <v>0.75</v>
      </c>
      <c r="L3070">
        <f ca="1">SUM(K3070:OFFSET(K3070,-L$2,0))</f>
        <v>37.25</v>
      </c>
    </row>
    <row r="3071" spans="1:12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47"/>
        <v>1</v>
      </c>
      <c r="L3071">
        <f ca="1">SUM(K3071:OFFSET(K3071,-L$2,0))</f>
        <v>34.5</v>
      </c>
    </row>
    <row r="3072" spans="1:12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47"/>
        <v>0.5</v>
      </c>
      <c r="L3072">
        <f ca="1">SUM(K3072:OFFSET(K3072,-L$2,0))</f>
        <v>30.5</v>
      </c>
    </row>
    <row r="3073" spans="1:12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47"/>
        <v>0.75</v>
      </c>
      <c r="L3073">
        <f ca="1">SUM(K3073:OFFSET(K3073,-L$2,0))</f>
        <v>29.5</v>
      </c>
    </row>
    <row r="3074" spans="1:12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47"/>
        <v>3</v>
      </c>
      <c r="L3074">
        <f ca="1">SUM(K3074:OFFSET(K3074,-L$2,0))</f>
        <v>31.25</v>
      </c>
    </row>
    <row r="3075" spans="1:12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47"/>
        <v>2.25</v>
      </c>
      <c r="L3075">
        <f ca="1">SUM(K3075:OFFSET(K3075,-L$2,0))</f>
        <v>33.5</v>
      </c>
    </row>
    <row r="3076" spans="1:12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ref="K3076:K3139" si="48">ABS(E3076-E3075)</f>
        <v>1.25</v>
      </c>
      <c r="L3076">
        <f ca="1">SUM(K3076:OFFSET(K3076,-L$2,0))</f>
        <v>28.25</v>
      </c>
    </row>
    <row r="3077" spans="1:12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48"/>
        <v>3.5</v>
      </c>
      <c r="L3077">
        <f ca="1">SUM(K3077:OFFSET(K3077,-L$2,0))</f>
        <v>28.5</v>
      </c>
    </row>
    <row r="3078" spans="1:12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si="48"/>
        <v>3</v>
      </c>
      <c r="L3078">
        <f ca="1">SUM(K3078:OFFSET(K3078,-L$2,0))</f>
        <v>29.25</v>
      </c>
    </row>
    <row r="3079" spans="1:12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48"/>
        <v>4.25</v>
      </c>
      <c r="L3079">
        <f ca="1">SUM(K3079:OFFSET(K3079,-L$2,0))</f>
        <v>32</v>
      </c>
    </row>
    <row r="3080" spans="1:12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48"/>
        <v>2</v>
      </c>
      <c r="L3080">
        <f ca="1">SUM(K3080:OFFSET(K3080,-L$2,0))</f>
        <v>33.25</v>
      </c>
    </row>
    <row r="3081" spans="1:12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48"/>
        <v>3.75</v>
      </c>
      <c r="L3081">
        <f ca="1">SUM(K3081:OFFSET(K3081,-L$2,0))</f>
        <v>35.75</v>
      </c>
    </row>
    <row r="3082" spans="1:12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48"/>
        <v>8.75</v>
      </c>
      <c r="L3082">
        <f ca="1">SUM(K3082:OFFSET(K3082,-L$2,0))</f>
        <v>43.5</v>
      </c>
    </row>
    <row r="3083" spans="1:12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48"/>
        <v>7.25</v>
      </c>
      <c r="L3083">
        <f ca="1">SUM(K3083:OFFSET(K3083,-L$2,0))</f>
        <v>49.75</v>
      </c>
    </row>
    <row r="3084" spans="1:12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48"/>
        <v>2.25</v>
      </c>
      <c r="L3084">
        <f ca="1">SUM(K3084:OFFSET(K3084,-L$2,0))</f>
        <v>51.25</v>
      </c>
    </row>
    <row r="3085" spans="1:12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48"/>
        <v>1.75</v>
      </c>
      <c r="L3085">
        <f ca="1">SUM(K3085:OFFSET(K3085,-L$2,0))</f>
        <v>52.75</v>
      </c>
    </row>
    <row r="3086" spans="1:12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48"/>
        <v>3.75</v>
      </c>
      <c r="L3086">
        <f ca="1">SUM(K3086:OFFSET(K3086,-L$2,0))</f>
        <v>55</v>
      </c>
    </row>
    <row r="3087" spans="1:12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48"/>
        <v>1.5</v>
      </c>
      <c r="L3087">
        <f ca="1">SUM(K3087:OFFSET(K3087,-L$2,0))</f>
        <v>56.25</v>
      </c>
    </row>
    <row r="3088" spans="1:12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48"/>
        <v>0.5</v>
      </c>
      <c r="L3088">
        <f ca="1">SUM(K3088:OFFSET(K3088,-L$2,0))</f>
        <v>54</v>
      </c>
    </row>
    <row r="3089" spans="1:12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48"/>
        <v>0.25</v>
      </c>
      <c r="L3089">
        <f ca="1">SUM(K3089:OFFSET(K3089,-L$2,0))</f>
        <v>53.25</v>
      </c>
    </row>
    <row r="3090" spans="1:12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48"/>
        <v>2.75</v>
      </c>
      <c r="L3090">
        <f ca="1">SUM(K3090:OFFSET(K3090,-L$2,0))</f>
        <v>54.75</v>
      </c>
    </row>
    <row r="3091" spans="1:12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48"/>
        <v>0.5</v>
      </c>
      <c r="L3091">
        <f ca="1">SUM(K3091:OFFSET(K3091,-L$2,0))</f>
        <v>54.5</v>
      </c>
    </row>
    <row r="3092" spans="1:12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48"/>
        <v>2.75</v>
      </c>
      <c r="L3092">
        <f ca="1">SUM(K3092:OFFSET(K3092,-L$2,0))</f>
        <v>56.25</v>
      </c>
    </row>
    <row r="3093" spans="1:12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48"/>
        <v>1.5</v>
      </c>
      <c r="L3093">
        <f ca="1">SUM(K3093:OFFSET(K3093,-L$2,0))</f>
        <v>57.25</v>
      </c>
    </row>
    <row r="3094" spans="1:12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48"/>
        <v>0.75</v>
      </c>
      <c r="L3094">
        <f ca="1">SUM(K3094:OFFSET(K3094,-L$2,0))</f>
        <v>57.25</v>
      </c>
    </row>
    <row r="3095" spans="1:12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48"/>
        <v>4.5</v>
      </c>
      <c r="L3095">
        <f ca="1">SUM(K3095:OFFSET(K3095,-L$2,0))</f>
        <v>58.75</v>
      </c>
    </row>
    <row r="3096" spans="1:12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48"/>
        <v>0.75</v>
      </c>
      <c r="L3096">
        <f ca="1">SUM(K3096:OFFSET(K3096,-L$2,0))</f>
        <v>57.25</v>
      </c>
    </row>
    <row r="3097" spans="1:12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48"/>
        <v>0.75</v>
      </c>
      <c r="L3097">
        <f ca="1">SUM(K3097:OFFSET(K3097,-L$2,0))</f>
        <v>56.75</v>
      </c>
    </row>
    <row r="3098" spans="1:12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48"/>
        <v>0.75</v>
      </c>
      <c r="L3098">
        <f ca="1">SUM(K3098:OFFSET(K3098,-L$2,0))</f>
        <v>54</v>
      </c>
    </row>
    <row r="3099" spans="1:12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48"/>
        <v>2.75</v>
      </c>
      <c r="L3099">
        <f ca="1">SUM(K3099:OFFSET(K3099,-L$2,0))</f>
        <v>53.75</v>
      </c>
    </row>
    <row r="3100" spans="1:12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48"/>
        <v>1.25</v>
      </c>
      <c r="L3100">
        <f ca="1">SUM(K3100:OFFSET(K3100,-L$2,0))</f>
        <v>50.75</v>
      </c>
    </row>
    <row r="3101" spans="1:12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48"/>
        <v>0.25</v>
      </c>
      <c r="L3101">
        <f ca="1">SUM(K3101:OFFSET(K3101,-L$2,0))</f>
        <v>49</v>
      </c>
    </row>
    <row r="3102" spans="1:12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48"/>
        <v>0.75</v>
      </c>
      <c r="L3102">
        <f ca="1">SUM(K3102:OFFSET(K3102,-L$2,0))</f>
        <v>46</v>
      </c>
    </row>
    <row r="3103" spans="1:12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48"/>
        <v>0.25</v>
      </c>
      <c r="L3103">
        <f ca="1">SUM(K3103:OFFSET(K3103,-L$2,0))</f>
        <v>37.5</v>
      </c>
    </row>
    <row r="3104" spans="1:12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48"/>
        <v>0.75</v>
      </c>
      <c r="L3104">
        <f ca="1">SUM(K3104:OFFSET(K3104,-L$2,0))</f>
        <v>31</v>
      </c>
    </row>
    <row r="3105" spans="1:12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48"/>
        <v>1.75</v>
      </c>
      <c r="L3105">
        <f ca="1">SUM(K3105:OFFSET(K3105,-L$2,0))</f>
        <v>30.5</v>
      </c>
    </row>
    <row r="3106" spans="1:12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48"/>
        <v>4</v>
      </c>
      <c r="L3106">
        <f ca="1">SUM(K3106:OFFSET(K3106,-L$2,0))</f>
        <v>32.75</v>
      </c>
    </row>
    <row r="3107" spans="1:12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48"/>
        <v>2</v>
      </c>
      <c r="L3107">
        <f ca="1">SUM(K3107:OFFSET(K3107,-L$2,0))</f>
        <v>31</v>
      </c>
    </row>
    <row r="3108" spans="1:12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48"/>
        <v>0</v>
      </c>
      <c r="L3108">
        <f ca="1">SUM(K3108:OFFSET(K3108,-L$2,0))</f>
        <v>29.5</v>
      </c>
    </row>
    <row r="3109" spans="1:12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48"/>
        <v>0.5</v>
      </c>
      <c r="L3109">
        <f ca="1">SUM(K3109:OFFSET(K3109,-L$2,0))</f>
        <v>29.5</v>
      </c>
    </row>
    <row r="3110" spans="1:12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48"/>
        <v>3.25</v>
      </c>
      <c r="L3110">
        <f ca="1">SUM(K3110:OFFSET(K3110,-L$2,0))</f>
        <v>32.5</v>
      </c>
    </row>
    <row r="3111" spans="1:12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48"/>
        <v>0.75</v>
      </c>
      <c r="L3111">
        <f ca="1">SUM(K3111:OFFSET(K3111,-L$2,0))</f>
        <v>30.5</v>
      </c>
    </row>
    <row r="3112" spans="1:12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48"/>
        <v>0.5</v>
      </c>
      <c r="L3112">
        <f ca="1">SUM(K3112:OFFSET(K3112,-L$2,0))</f>
        <v>30.5</v>
      </c>
    </row>
    <row r="3113" spans="1:12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48"/>
        <v>0.5</v>
      </c>
      <c r="L3113">
        <f ca="1">SUM(K3113:OFFSET(K3113,-L$2,0))</f>
        <v>28.25</v>
      </c>
    </row>
    <row r="3114" spans="1:12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48"/>
        <v>2.5</v>
      </c>
      <c r="L3114">
        <f ca="1">SUM(K3114:OFFSET(K3114,-L$2,0))</f>
        <v>29.25</v>
      </c>
    </row>
    <row r="3115" spans="1:12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48"/>
        <v>2.5</v>
      </c>
      <c r="L3115">
        <f ca="1">SUM(K3115:OFFSET(K3115,-L$2,0))</f>
        <v>31</v>
      </c>
    </row>
    <row r="3116" spans="1:12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48"/>
        <v>4.25</v>
      </c>
      <c r="L3116">
        <f ca="1">SUM(K3116:OFFSET(K3116,-L$2,0))</f>
        <v>30.75</v>
      </c>
    </row>
    <row r="3117" spans="1:12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48"/>
        <v>0.75</v>
      </c>
      <c r="L3117">
        <f ca="1">SUM(K3117:OFFSET(K3117,-L$2,0))</f>
        <v>30.75</v>
      </c>
    </row>
    <row r="3118" spans="1:12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48"/>
        <v>3.25</v>
      </c>
      <c r="L3118">
        <f ca="1">SUM(K3118:OFFSET(K3118,-L$2,0))</f>
        <v>33.25</v>
      </c>
    </row>
    <row r="3119" spans="1:12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48"/>
        <v>0.5</v>
      </c>
      <c r="L3119">
        <f ca="1">SUM(K3119:OFFSET(K3119,-L$2,0))</f>
        <v>33</v>
      </c>
    </row>
    <row r="3120" spans="1:12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48"/>
        <v>1.5</v>
      </c>
      <c r="L3120">
        <f ca="1">SUM(K3120:OFFSET(K3120,-L$2,0))</f>
        <v>31.75</v>
      </c>
    </row>
    <row r="3121" spans="1:12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48"/>
        <v>0.5</v>
      </c>
      <c r="L3121">
        <f ca="1">SUM(K3121:OFFSET(K3121,-L$2,0))</f>
        <v>31</v>
      </c>
    </row>
    <row r="3122" spans="1:12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48"/>
        <v>1</v>
      </c>
      <c r="L3122">
        <f ca="1">SUM(K3122:OFFSET(K3122,-L$2,0))</f>
        <v>31.75</v>
      </c>
    </row>
    <row r="3123" spans="1:12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48"/>
        <v>2.5</v>
      </c>
      <c r="L3123">
        <f ca="1">SUM(K3123:OFFSET(K3123,-L$2,0))</f>
        <v>33.5</v>
      </c>
    </row>
    <row r="3124" spans="1:12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48"/>
        <v>4.5</v>
      </c>
      <c r="L3124">
        <f ca="1">SUM(K3124:OFFSET(K3124,-L$2,0))</f>
        <v>37.75</v>
      </c>
    </row>
    <row r="3125" spans="1:12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48"/>
        <v>1.25</v>
      </c>
      <c r="L3125">
        <f ca="1">SUM(K3125:OFFSET(K3125,-L$2,0))</f>
        <v>38.25</v>
      </c>
    </row>
    <row r="3126" spans="1:12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48"/>
        <v>6.75</v>
      </c>
      <c r="L3126">
        <f ca="1">SUM(K3126:OFFSET(K3126,-L$2,0))</f>
        <v>43.25</v>
      </c>
    </row>
    <row r="3127" spans="1:12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48"/>
        <v>0.25</v>
      </c>
      <c r="L3127">
        <f ca="1">SUM(K3127:OFFSET(K3127,-L$2,0))</f>
        <v>39.5</v>
      </c>
    </row>
    <row r="3128" spans="1:12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48"/>
        <v>1.25</v>
      </c>
      <c r="L3128">
        <f ca="1">SUM(K3128:OFFSET(K3128,-L$2,0))</f>
        <v>38.75</v>
      </c>
    </row>
    <row r="3129" spans="1:12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48"/>
        <v>2.25</v>
      </c>
      <c r="L3129">
        <f ca="1">SUM(K3129:OFFSET(K3129,-L$2,0))</f>
        <v>41</v>
      </c>
    </row>
    <row r="3130" spans="1:12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48"/>
        <v>0.25</v>
      </c>
      <c r="L3130">
        <f ca="1">SUM(K3130:OFFSET(K3130,-L$2,0))</f>
        <v>40.75</v>
      </c>
    </row>
    <row r="3131" spans="1:12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48"/>
        <v>2.25</v>
      </c>
      <c r="L3131">
        <f ca="1">SUM(K3131:OFFSET(K3131,-L$2,0))</f>
        <v>39.75</v>
      </c>
    </row>
    <row r="3132" spans="1:12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48"/>
        <v>0</v>
      </c>
      <c r="L3132">
        <f ca="1">SUM(K3132:OFFSET(K3132,-L$2,0))</f>
        <v>39</v>
      </c>
    </row>
    <row r="3133" spans="1:12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48"/>
        <v>0.75</v>
      </c>
      <c r="L3133">
        <f ca="1">SUM(K3133:OFFSET(K3133,-L$2,0))</f>
        <v>39.25</v>
      </c>
    </row>
    <row r="3134" spans="1:12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48"/>
        <v>2.25</v>
      </c>
      <c r="L3134">
        <f ca="1">SUM(K3134:OFFSET(K3134,-L$2,0))</f>
        <v>41</v>
      </c>
    </row>
    <row r="3135" spans="1:12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48"/>
        <v>5</v>
      </c>
      <c r="L3135">
        <f ca="1">SUM(K3135:OFFSET(K3135,-L$2,0))</f>
        <v>43.5</v>
      </c>
    </row>
    <row r="3136" spans="1:12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48"/>
        <v>2.5</v>
      </c>
      <c r="L3136">
        <f ca="1">SUM(K3136:OFFSET(K3136,-L$2,0))</f>
        <v>43.5</v>
      </c>
    </row>
    <row r="3137" spans="1:12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48"/>
        <v>1.5</v>
      </c>
      <c r="L3137">
        <f ca="1">SUM(K3137:OFFSET(K3137,-L$2,0))</f>
        <v>40.75</v>
      </c>
    </row>
    <row r="3138" spans="1:12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48"/>
        <v>1.5</v>
      </c>
      <c r="L3138">
        <f ca="1">SUM(K3138:OFFSET(K3138,-L$2,0))</f>
        <v>41.5</v>
      </c>
    </row>
    <row r="3139" spans="1:12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48"/>
        <v>5</v>
      </c>
      <c r="L3139">
        <f ca="1">SUM(K3139:OFFSET(K3139,-L$2,0))</f>
        <v>43.25</v>
      </c>
    </row>
    <row r="3140" spans="1:12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ref="K3140:K3203" si="49">ABS(E3140-E3139)</f>
        <v>3.25</v>
      </c>
      <c r="L3140">
        <f ca="1">SUM(K3140:OFFSET(K3140,-L$2,0))</f>
        <v>46</v>
      </c>
    </row>
    <row r="3141" spans="1:12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49"/>
        <v>0</v>
      </c>
      <c r="L3141">
        <f ca="1">SUM(K3141:OFFSET(K3141,-L$2,0))</f>
        <v>44.5</v>
      </c>
    </row>
    <row r="3142" spans="1:12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si="49"/>
        <v>8.5</v>
      </c>
      <c r="L3142">
        <f ca="1">SUM(K3142:OFFSET(K3142,-L$2,0))</f>
        <v>52.5</v>
      </c>
    </row>
    <row r="3143" spans="1:12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49"/>
        <v>0.25</v>
      </c>
      <c r="L3143">
        <f ca="1">SUM(K3143:OFFSET(K3143,-L$2,0))</f>
        <v>51.75</v>
      </c>
    </row>
    <row r="3144" spans="1:12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49"/>
        <v>1</v>
      </c>
      <c r="L3144">
        <f ca="1">SUM(K3144:OFFSET(K3144,-L$2,0))</f>
        <v>50.25</v>
      </c>
    </row>
    <row r="3145" spans="1:12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49"/>
        <v>0.75</v>
      </c>
      <c r="L3145">
        <f ca="1">SUM(K3145:OFFSET(K3145,-L$2,0))</f>
        <v>46.5</v>
      </c>
    </row>
    <row r="3146" spans="1:12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49"/>
        <v>1.25</v>
      </c>
      <c r="L3146">
        <f ca="1">SUM(K3146:OFFSET(K3146,-L$2,0))</f>
        <v>46.5</v>
      </c>
    </row>
    <row r="3147" spans="1:12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49"/>
        <v>0.75</v>
      </c>
      <c r="L3147">
        <f ca="1">SUM(K3147:OFFSET(K3147,-L$2,0))</f>
        <v>40.5</v>
      </c>
    </row>
    <row r="3148" spans="1:12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49"/>
        <v>2.5</v>
      </c>
      <c r="L3148">
        <f ca="1">SUM(K3148:OFFSET(K3148,-L$2,0))</f>
        <v>42.75</v>
      </c>
    </row>
    <row r="3149" spans="1:12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49"/>
        <v>2.5</v>
      </c>
      <c r="L3149">
        <f ca="1">SUM(K3149:OFFSET(K3149,-L$2,0))</f>
        <v>44</v>
      </c>
    </row>
    <row r="3150" spans="1:12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49"/>
        <v>0.75</v>
      </c>
      <c r="L3150">
        <f ca="1">SUM(K3150:OFFSET(K3150,-L$2,0))</f>
        <v>42.5</v>
      </c>
    </row>
    <row r="3151" spans="1:12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49"/>
        <v>0</v>
      </c>
      <c r="L3151">
        <f ca="1">SUM(K3151:OFFSET(K3151,-L$2,0))</f>
        <v>42.25</v>
      </c>
    </row>
    <row r="3152" spans="1:12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49"/>
        <v>8.25</v>
      </c>
      <c r="L3152">
        <f ca="1">SUM(K3152:OFFSET(K3152,-L$2,0))</f>
        <v>48.25</v>
      </c>
    </row>
    <row r="3153" spans="1:12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49"/>
        <v>0.75</v>
      </c>
      <c r="L3153">
        <f ca="1">SUM(K3153:OFFSET(K3153,-L$2,0))</f>
        <v>49</v>
      </c>
    </row>
    <row r="3154" spans="1:12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49"/>
        <v>0.25</v>
      </c>
      <c r="L3154">
        <f ca="1">SUM(K3154:OFFSET(K3154,-L$2,0))</f>
        <v>48.5</v>
      </c>
    </row>
    <row r="3155" spans="1:12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49"/>
        <v>2.75</v>
      </c>
      <c r="L3155">
        <f ca="1">SUM(K3155:OFFSET(K3155,-L$2,0))</f>
        <v>49</v>
      </c>
    </row>
    <row r="3156" spans="1:12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49"/>
        <v>4</v>
      </c>
      <c r="L3156">
        <f ca="1">SUM(K3156:OFFSET(K3156,-L$2,0))</f>
        <v>48</v>
      </c>
    </row>
    <row r="3157" spans="1:12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49"/>
        <v>6.75</v>
      </c>
      <c r="L3157">
        <f ca="1">SUM(K3157:OFFSET(K3157,-L$2,0))</f>
        <v>52.25</v>
      </c>
    </row>
    <row r="3158" spans="1:12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49"/>
        <v>0.25</v>
      </c>
      <c r="L3158">
        <f ca="1">SUM(K3158:OFFSET(K3158,-L$2,0))</f>
        <v>51</v>
      </c>
    </row>
    <row r="3159" spans="1:12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49"/>
        <v>1.5</v>
      </c>
      <c r="L3159">
        <f ca="1">SUM(K3159:OFFSET(K3159,-L$2,0))</f>
        <v>51</v>
      </c>
    </row>
    <row r="3160" spans="1:12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49"/>
        <v>2</v>
      </c>
      <c r="L3160">
        <f ca="1">SUM(K3160:OFFSET(K3160,-L$2,0))</f>
        <v>48</v>
      </c>
    </row>
    <row r="3161" spans="1:12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49"/>
        <v>1.25</v>
      </c>
      <c r="L3161">
        <f ca="1">SUM(K3161:OFFSET(K3161,-L$2,0))</f>
        <v>46</v>
      </c>
    </row>
    <row r="3162" spans="1:12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49"/>
        <v>1.5</v>
      </c>
      <c r="L3162">
        <f ca="1">SUM(K3162:OFFSET(K3162,-L$2,0))</f>
        <v>47.5</v>
      </c>
    </row>
    <row r="3163" spans="1:12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49"/>
        <v>2.5</v>
      </c>
      <c r="L3163">
        <f ca="1">SUM(K3163:OFFSET(K3163,-L$2,0))</f>
        <v>41.5</v>
      </c>
    </row>
    <row r="3164" spans="1:12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49"/>
        <v>3.5</v>
      </c>
      <c r="L3164">
        <f ca="1">SUM(K3164:OFFSET(K3164,-L$2,0))</f>
        <v>44.75</v>
      </c>
    </row>
    <row r="3165" spans="1:12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49"/>
        <v>1.75</v>
      </c>
      <c r="L3165">
        <f ca="1">SUM(K3165:OFFSET(K3165,-L$2,0))</f>
        <v>45.5</v>
      </c>
    </row>
    <row r="3166" spans="1:12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49"/>
        <v>3.5</v>
      </c>
      <c r="L3166">
        <f ca="1">SUM(K3166:OFFSET(K3166,-L$2,0))</f>
        <v>48.25</v>
      </c>
    </row>
    <row r="3167" spans="1:12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49"/>
        <v>0.25</v>
      </c>
      <c r="L3167">
        <f ca="1">SUM(K3167:OFFSET(K3167,-L$2,0))</f>
        <v>47.25</v>
      </c>
    </row>
    <row r="3168" spans="1:12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49"/>
        <v>0.75</v>
      </c>
      <c r="L3168">
        <f ca="1">SUM(K3168:OFFSET(K3168,-L$2,0))</f>
        <v>47.25</v>
      </c>
    </row>
    <row r="3169" spans="1:12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49"/>
        <v>4</v>
      </c>
      <c r="L3169">
        <f ca="1">SUM(K3169:OFFSET(K3169,-L$2,0))</f>
        <v>48.75</v>
      </c>
    </row>
    <row r="3170" spans="1:12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49"/>
        <v>9</v>
      </c>
      <c r="L3170">
        <f ca="1">SUM(K3170:OFFSET(K3170,-L$2,0))</f>
        <v>55.25</v>
      </c>
    </row>
    <row r="3171" spans="1:12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49"/>
        <v>3.75</v>
      </c>
      <c r="L3171">
        <f ca="1">SUM(K3171:OFFSET(K3171,-L$2,0))</f>
        <v>58.25</v>
      </c>
    </row>
    <row r="3172" spans="1:12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49"/>
        <v>3.25</v>
      </c>
      <c r="L3172">
        <f ca="1">SUM(K3172:OFFSET(K3172,-L$2,0))</f>
        <v>61.5</v>
      </c>
    </row>
    <row r="3173" spans="1:12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49"/>
        <v>2.5</v>
      </c>
      <c r="L3173">
        <f ca="1">SUM(K3173:OFFSET(K3173,-L$2,0))</f>
        <v>55.75</v>
      </c>
    </row>
    <row r="3174" spans="1:12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49"/>
        <v>2</v>
      </c>
      <c r="L3174">
        <f ca="1">SUM(K3174:OFFSET(K3174,-L$2,0))</f>
        <v>57</v>
      </c>
    </row>
    <row r="3175" spans="1:12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49"/>
        <v>6.25</v>
      </c>
      <c r="L3175">
        <f ca="1">SUM(K3175:OFFSET(K3175,-L$2,0))</f>
        <v>63</v>
      </c>
    </row>
    <row r="3176" spans="1:12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49"/>
        <v>2</v>
      </c>
      <c r="L3176">
        <f ca="1">SUM(K3176:OFFSET(K3176,-L$2,0))</f>
        <v>62.25</v>
      </c>
    </row>
    <row r="3177" spans="1:12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49"/>
        <v>2.5</v>
      </c>
      <c r="L3177">
        <f ca="1">SUM(K3177:OFFSET(K3177,-L$2,0))</f>
        <v>60.75</v>
      </c>
    </row>
    <row r="3178" spans="1:12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49"/>
        <v>1.25</v>
      </c>
      <c r="L3178">
        <f ca="1">SUM(K3178:OFFSET(K3178,-L$2,0))</f>
        <v>55.25</v>
      </c>
    </row>
    <row r="3179" spans="1:12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49"/>
        <v>0.5</v>
      </c>
      <c r="L3179">
        <f ca="1">SUM(K3179:OFFSET(K3179,-L$2,0))</f>
        <v>55.5</v>
      </c>
    </row>
    <row r="3180" spans="1:12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49"/>
        <v>2.5</v>
      </c>
      <c r="L3180">
        <f ca="1">SUM(K3180:OFFSET(K3180,-L$2,0))</f>
        <v>56.5</v>
      </c>
    </row>
    <row r="3181" spans="1:12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49"/>
        <v>4.25</v>
      </c>
      <c r="L3181">
        <f ca="1">SUM(K3181:OFFSET(K3181,-L$2,0))</f>
        <v>58.75</v>
      </c>
    </row>
    <row r="3182" spans="1:12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49"/>
        <v>1.25</v>
      </c>
      <c r="L3182">
        <f ca="1">SUM(K3182:OFFSET(K3182,-L$2,0))</f>
        <v>58.75</v>
      </c>
    </row>
    <row r="3183" spans="1:12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49"/>
        <v>1</v>
      </c>
      <c r="L3183">
        <f ca="1">SUM(K3183:OFFSET(K3183,-L$2,0))</f>
        <v>58.25</v>
      </c>
    </row>
    <row r="3184" spans="1:12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49"/>
        <v>2.5</v>
      </c>
      <c r="L3184">
        <f ca="1">SUM(K3184:OFFSET(K3184,-L$2,0))</f>
        <v>58.25</v>
      </c>
    </row>
    <row r="3185" spans="1:12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49"/>
        <v>1</v>
      </c>
      <c r="L3185">
        <f ca="1">SUM(K3185:OFFSET(K3185,-L$2,0))</f>
        <v>55.75</v>
      </c>
    </row>
    <row r="3186" spans="1:12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49"/>
        <v>5.75</v>
      </c>
      <c r="L3186">
        <f ca="1">SUM(K3186:OFFSET(K3186,-L$2,0))</f>
        <v>59.75</v>
      </c>
    </row>
    <row r="3187" spans="1:12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49"/>
        <v>10.25</v>
      </c>
      <c r="L3187">
        <f ca="1">SUM(K3187:OFFSET(K3187,-L$2,0))</f>
        <v>66.5</v>
      </c>
    </row>
    <row r="3188" spans="1:12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49"/>
        <v>3.25</v>
      </c>
      <c r="L3188">
        <f ca="1">SUM(K3188:OFFSET(K3188,-L$2,0))</f>
        <v>69.5</v>
      </c>
    </row>
    <row r="3189" spans="1:12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49"/>
        <v>3.25</v>
      </c>
      <c r="L3189">
        <f ca="1">SUM(K3189:OFFSET(K3189,-L$2,0))</f>
        <v>72</v>
      </c>
    </row>
    <row r="3190" spans="1:12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49"/>
        <v>1.25</v>
      </c>
      <c r="L3190">
        <f ca="1">SUM(K3190:OFFSET(K3190,-L$2,0))</f>
        <v>69.25</v>
      </c>
    </row>
    <row r="3191" spans="1:12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49"/>
        <v>1.25</v>
      </c>
      <c r="L3191">
        <f ca="1">SUM(K3191:OFFSET(K3191,-L$2,0))</f>
        <v>61.5</v>
      </c>
    </row>
    <row r="3192" spans="1:12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49"/>
        <v>2.25</v>
      </c>
      <c r="L3192">
        <f ca="1">SUM(K3192:OFFSET(K3192,-L$2,0))</f>
        <v>60</v>
      </c>
    </row>
    <row r="3193" spans="1:12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49"/>
        <v>5</v>
      </c>
      <c r="L3193">
        <f ca="1">SUM(K3193:OFFSET(K3193,-L$2,0))</f>
        <v>61.75</v>
      </c>
    </row>
    <row r="3194" spans="1:12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49"/>
        <v>5</v>
      </c>
      <c r="L3194">
        <f ca="1">SUM(K3194:OFFSET(K3194,-L$2,0))</f>
        <v>64.25</v>
      </c>
    </row>
    <row r="3195" spans="1:12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49"/>
        <v>0</v>
      </c>
      <c r="L3195">
        <f ca="1">SUM(K3195:OFFSET(K3195,-L$2,0))</f>
        <v>62.25</v>
      </c>
    </row>
    <row r="3196" spans="1:12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49"/>
        <v>0.25</v>
      </c>
      <c r="L3196">
        <f ca="1">SUM(K3196:OFFSET(K3196,-L$2,0))</f>
        <v>56.25</v>
      </c>
    </row>
    <row r="3197" spans="1:12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49"/>
        <v>1.75</v>
      </c>
      <c r="L3197">
        <f ca="1">SUM(K3197:OFFSET(K3197,-L$2,0))</f>
        <v>56</v>
      </c>
    </row>
    <row r="3198" spans="1:12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49"/>
        <v>6.25</v>
      </c>
      <c r="L3198">
        <f ca="1">SUM(K3198:OFFSET(K3198,-L$2,0))</f>
        <v>59.75</v>
      </c>
    </row>
    <row r="3199" spans="1:12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49"/>
        <v>2.25</v>
      </c>
      <c r="L3199">
        <f ca="1">SUM(K3199:OFFSET(K3199,-L$2,0))</f>
        <v>60.75</v>
      </c>
    </row>
    <row r="3200" spans="1:12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49"/>
        <v>2.25</v>
      </c>
      <c r="L3200">
        <f ca="1">SUM(K3200:OFFSET(K3200,-L$2,0))</f>
        <v>62.5</v>
      </c>
    </row>
    <row r="3201" spans="1:12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49"/>
        <v>1</v>
      </c>
      <c r="L3201">
        <f ca="1">SUM(K3201:OFFSET(K3201,-L$2,0))</f>
        <v>61</v>
      </c>
    </row>
    <row r="3202" spans="1:12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49"/>
        <v>3.75</v>
      </c>
      <c r="L3202">
        <f ca="1">SUM(K3202:OFFSET(K3202,-L$2,0))</f>
        <v>60.5</v>
      </c>
    </row>
    <row r="3203" spans="1:12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49"/>
        <v>0.75</v>
      </c>
      <c r="L3203">
        <f ca="1">SUM(K3203:OFFSET(K3203,-L$2,0))</f>
        <v>60</v>
      </c>
    </row>
    <row r="3204" spans="1:12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ref="K3204:K3267" si="50">ABS(E3204-E3203)</f>
        <v>3</v>
      </c>
      <c r="L3204">
        <f ca="1">SUM(K3204:OFFSET(K3204,-L$2,0))</f>
        <v>62</v>
      </c>
    </row>
    <row r="3205" spans="1:12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50"/>
        <v>0.25</v>
      </c>
      <c r="L3205">
        <f ca="1">SUM(K3205:OFFSET(K3205,-L$2,0))</f>
        <v>59.75</v>
      </c>
    </row>
    <row r="3206" spans="1:12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si="50"/>
        <v>1.5</v>
      </c>
      <c r="L3206">
        <f ca="1">SUM(K3206:OFFSET(K3206,-L$2,0))</f>
        <v>60.25</v>
      </c>
    </row>
    <row r="3207" spans="1:12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50"/>
        <v>4.5</v>
      </c>
      <c r="L3207">
        <f ca="1">SUM(K3207:OFFSET(K3207,-L$2,0))</f>
        <v>59</v>
      </c>
    </row>
    <row r="3208" spans="1:12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50"/>
        <v>1.75</v>
      </c>
      <c r="L3208">
        <f ca="1">SUM(K3208:OFFSET(K3208,-L$2,0))</f>
        <v>50.5</v>
      </c>
    </row>
    <row r="3209" spans="1:12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50"/>
        <v>0.25</v>
      </c>
      <c r="L3209">
        <f ca="1">SUM(K3209:OFFSET(K3209,-L$2,0))</f>
        <v>47.5</v>
      </c>
    </row>
    <row r="3210" spans="1:12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50"/>
        <v>2.5</v>
      </c>
      <c r="L3210">
        <f ca="1">SUM(K3210:OFFSET(K3210,-L$2,0))</f>
        <v>46.75</v>
      </c>
    </row>
    <row r="3211" spans="1:12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50"/>
        <v>1.75</v>
      </c>
      <c r="L3211">
        <f ca="1">SUM(K3211:OFFSET(K3211,-L$2,0))</f>
        <v>47.25</v>
      </c>
    </row>
    <row r="3212" spans="1:12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50"/>
        <v>0.25</v>
      </c>
      <c r="L3212">
        <f ca="1">SUM(K3212:OFFSET(K3212,-L$2,0))</f>
        <v>46.25</v>
      </c>
    </row>
    <row r="3213" spans="1:12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50"/>
        <v>3.25</v>
      </c>
      <c r="L3213">
        <f ca="1">SUM(K3213:OFFSET(K3213,-L$2,0))</f>
        <v>47.25</v>
      </c>
    </row>
    <row r="3214" spans="1:12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50"/>
        <v>0.25</v>
      </c>
      <c r="L3214">
        <f ca="1">SUM(K3214:OFFSET(K3214,-L$2,0))</f>
        <v>42.5</v>
      </c>
    </row>
    <row r="3215" spans="1:12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50"/>
        <v>2.25</v>
      </c>
      <c r="L3215">
        <f ca="1">SUM(K3215:OFFSET(K3215,-L$2,0))</f>
        <v>39.75</v>
      </c>
    </row>
    <row r="3216" spans="1:12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50"/>
        <v>0.5</v>
      </c>
      <c r="L3216">
        <f ca="1">SUM(K3216:OFFSET(K3216,-L$2,0))</f>
        <v>40.25</v>
      </c>
    </row>
    <row r="3217" spans="1:12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50"/>
        <v>0.25</v>
      </c>
      <c r="L3217">
        <f ca="1">SUM(K3217:OFFSET(K3217,-L$2,0))</f>
        <v>40.25</v>
      </c>
    </row>
    <row r="3218" spans="1:12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50"/>
        <v>0.75</v>
      </c>
      <c r="L3218">
        <f ca="1">SUM(K3218:OFFSET(K3218,-L$2,0))</f>
        <v>39.25</v>
      </c>
    </row>
    <row r="3219" spans="1:12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50"/>
        <v>0.5</v>
      </c>
      <c r="L3219">
        <f ca="1">SUM(K3219:OFFSET(K3219,-L$2,0))</f>
        <v>33.5</v>
      </c>
    </row>
    <row r="3220" spans="1:12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50"/>
        <v>0.25</v>
      </c>
      <c r="L3220">
        <f ca="1">SUM(K3220:OFFSET(K3220,-L$2,0))</f>
        <v>31.5</v>
      </c>
    </row>
    <row r="3221" spans="1:12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50"/>
        <v>0.25</v>
      </c>
      <c r="L3221">
        <f ca="1">SUM(K3221:OFFSET(K3221,-L$2,0))</f>
        <v>29.5</v>
      </c>
    </row>
    <row r="3222" spans="1:12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50"/>
        <v>4.75</v>
      </c>
      <c r="L3222">
        <f ca="1">SUM(K3222:OFFSET(K3222,-L$2,0))</f>
        <v>33.25</v>
      </c>
    </row>
    <row r="3223" spans="1:12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50"/>
        <v>2.75</v>
      </c>
      <c r="L3223">
        <f ca="1">SUM(K3223:OFFSET(K3223,-L$2,0))</f>
        <v>32.25</v>
      </c>
    </row>
    <row r="3224" spans="1:12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50"/>
        <v>0.25</v>
      </c>
      <c r="L3224">
        <f ca="1">SUM(K3224:OFFSET(K3224,-L$2,0))</f>
        <v>31.75</v>
      </c>
    </row>
    <row r="3225" spans="1:12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50"/>
        <v>0.75</v>
      </c>
      <c r="L3225">
        <f ca="1">SUM(K3225:OFFSET(K3225,-L$2,0))</f>
        <v>29.5</v>
      </c>
    </row>
    <row r="3226" spans="1:12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50"/>
        <v>2.75</v>
      </c>
      <c r="L3226">
        <f ca="1">SUM(K3226:OFFSET(K3226,-L$2,0))</f>
        <v>32</v>
      </c>
    </row>
    <row r="3227" spans="1:12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50"/>
        <v>1.25</v>
      </c>
      <c r="L3227">
        <f ca="1">SUM(K3227:OFFSET(K3227,-L$2,0))</f>
        <v>31.75</v>
      </c>
    </row>
    <row r="3228" spans="1:12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50"/>
        <v>0.75</v>
      </c>
      <c r="L3228">
        <f ca="1">SUM(K3228:OFFSET(K3228,-L$2,0))</f>
        <v>28</v>
      </c>
    </row>
    <row r="3229" spans="1:12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50"/>
        <v>0.25</v>
      </c>
      <c r="L3229">
        <f ca="1">SUM(K3229:OFFSET(K3229,-L$2,0))</f>
        <v>26.5</v>
      </c>
    </row>
    <row r="3230" spans="1:12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50"/>
        <v>1.75</v>
      </c>
      <c r="L3230">
        <f ca="1">SUM(K3230:OFFSET(K3230,-L$2,0))</f>
        <v>28</v>
      </c>
    </row>
    <row r="3231" spans="1:12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50"/>
        <v>1.25</v>
      </c>
      <c r="L3231">
        <f ca="1">SUM(K3231:OFFSET(K3231,-L$2,0))</f>
        <v>26.75</v>
      </c>
    </row>
    <row r="3232" spans="1:12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50"/>
        <v>0.25</v>
      </c>
      <c r="L3232">
        <f ca="1">SUM(K3232:OFFSET(K3232,-L$2,0))</f>
        <v>25.25</v>
      </c>
    </row>
    <row r="3233" spans="1:12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50"/>
        <v>1.5</v>
      </c>
      <c r="L3233">
        <f ca="1">SUM(K3233:OFFSET(K3233,-L$2,0))</f>
        <v>26.5</v>
      </c>
    </row>
    <row r="3234" spans="1:12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50"/>
        <v>2.25</v>
      </c>
      <c r="L3234">
        <f ca="1">SUM(K3234:OFFSET(K3234,-L$2,0))</f>
        <v>25.5</v>
      </c>
    </row>
    <row r="3235" spans="1:12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50"/>
        <v>0.25</v>
      </c>
      <c r="L3235">
        <f ca="1">SUM(K3235:OFFSET(K3235,-L$2,0))</f>
        <v>25.5</v>
      </c>
    </row>
    <row r="3236" spans="1:12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50"/>
        <v>2.75</v>
      </c>
      <c r="L3236">
        <f ca="1">SUM(K3236:OFFSET(K3236,-L$2,0))</f>
        <v>26</v>
      </c>
    </row>
    <row r="3237" spans="1:12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50"/>
        <v>6.25</v>
      </c>
      <c r="L3237">
        <f ca="1">SUM(K3237:OFFSET(K3237,-L$2,0))</f>
        <v>31.75</v>
      </c>
    </row>
    <row r="3238" spans="1:12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50"/>
        <v>1.75</v>
      </c>
      <c r="L3238">
        <f ca="1">SUM(K3238:OFFSET(K3238,-L$2,0))</f>
        <v>33.25</v>
      </c>
    </row>
    <row r="3239" spans="1:12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50"/>
        <v>0.25</v>
      </c>
      <c r="L3239">
        <f ca="1">SUM(K3239:OFFSET(K3239,-L$2,0))</f>
        <v>32.75</v>
      </c>
    </row>
    <row r="3240" spans="1:12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50"/>
        <v>0.75</v>
      </c>
      <c r="L3240">
        <f ca="1">SUM(K3240:OFFSET(K3240,-L$2,0))</f>
        <v>33</v>
      </c>
    </row>
    <row r="3241" spans="1:12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50"/>
        <v>0.5</v>
      </c>
      <c r="L3241">
        <f ca="1">SUM(K3241:OFFSET(K3241,-L$2,0))</f>
        <v>33.25</v>
      </c>
    </row>
    <row r="3242" spans="1:12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50"/>
        <v>1</v>
      </c>
      <c r="L3242">
        <f ca="1">SUM(K3242:OFFSET(K3242,-L$2,0))</f>
        <v>34</v>
      </c>
    </row>
    <row r="3243" spans="1:12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50"/>
        <v>0.5</v>
      </c>
      <c r="L3243">
        <f ca="1">SUM(K3243:OFFSET(K3243,-L$2,0))</f>
        <v>29.75</v>
      </c>
    </row>
    <row r="3244" spans="1:12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50"/>
        <v>0.5</v>
      </c>
      <c r="L3244">
        <f ca="1">SUM(K3244:OFFSET(K3244,-L$2,0))</f>
        <v>27.5</v>
      </c>
    </row>
    <row r="3245" spans="1:12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50"/>
        <v>3</v>
      </c>
      <c r="L3245">
        <f ca="1">SUM(K3245:OFFSET(K3245,-L$2,0))</f>
        <v>30.25</v>
      </c>
    </row>
    <row r="3246" spans="1:12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50"/>
        <v>0.5</v>
      </c>
      <c r="L3246">
        <f ca="1">SUM(K3246:OFFSET(K3246,-L$2,0))</f>
        <v>30</v>
      </c>
    </row>
    <row r="3247" spans="1:12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50"/>
        <v>1.75</v>
      </c>
      <c r="L3247">
        <f ca="1">SUM(K3247:OFFSET(K3247,-L$2,0))</f>
        <v>29</v>
      </c>
    </row>
    <row r="3248" spans="1:12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50"/>
        <v>0</v>
      </c>
      <c r="L3248">
        <f ca="1">SUM(K3248:OFFSET(K3248,-L$2,0))</f>
        <v>27.75</v>
      </c>
    </row>
    <row r="3249" spans="1:12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50"/>
        <v>2.5</v>
      </c>
      <c r="L3249">
        <f ca="1">SUM(K3249:OFFSET(K3249,-L$2,0))</f>
        <v>29.5</v>
      </c>
    </row>
    <row r="3250" spans="1:12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50"/>
        <v>1.75</v>
      </c>
      <c r="L3250">
        <f ca="1">SUM(K3250:OFFSET(K3250,-L$2,0))</f>
        <v>31</v>
      </c>
    </row>
    <row r="3251" spans="1:12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50"/>
        <v>0</v>
      </c>
      <c r="L3251">
        <f ca="1">SUM(K3251:OFFSET(K3251,-L$2,0))</f>
        <v>29.25</v>
      </c>
    </row>
    <row r="3252" spans="1:12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50"/>
        <v>3.75</v>
      </c>
      <c r="L3252">
        <f ca="1">SUM(K3252:OFFSET(K3252,-L$2,0))</f>
        <v>31.75</v>
      </c>
    </row>
    <row r="3253" spans="1:12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50"/>
        <v>3.5</v>
      </c>
      <c r="L3253">
        <f ca="1">SUM(K3253:OFFSET(K3253,-L$2,0))</f>
        <v>35</v>
      </c>
    </row>
    <row r="3254" spans="1:12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50"/>
        <v>2.25</v>
      </c>
      <c r="L3254">
        <f ca="1">SUM(K3254:OFFSET(K3254,-L$2,0))</f>
        <v>35.75</v>
      </c>
    </row>
    <row r="3255" spans="1:12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50"/>
        <v>0.25</v>
      </c>
      <c r="L3255">
        <f ca="1">SUM(K3255:OFFSET(K3255,-L$2,0))</f>
        <v>33.75</v>
      </c>
    </row>
    <row r="3256" spans="1:12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50"/>
        <v>0.75</v>
      </c>
      <c r="L3256">
        <f ca="1">SUM(K3256:OFFSET(K3256,-L$2,0))</f>
        <v>34.25</v>
      </c>
    </row>
    <row r="3257" spans="1:12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50"/>
        <v>0.5</v>
      </c>
      <c r="L3257">
        <f ca="1">SUM(K3257:OFFSET(K3257,-L$2,0))</f>
        <v>32</v>
      </c>
    </row>
    <row r="3258" spans="1:12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50"/>
        <v>4</v>
      </c>
      <c r="L3258">
        <f ca="1">SUM(K3258:OFFSET(K3258,-L$2,0))</f>
        <v>29.75</v>
      </c>
    </row>
    <row r="3259" spans="1:12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50"/>
        <v>1.25</v>
      </c>
      <c r="L3259">
        <f ca="1">SUM(K3259:OFFSET(K3259,-L$2,0))</f>
        <v>29.25</v>
      </c>
    </row>
    <row r="3260" spans="1:12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50"/>
        <v>0</v>
      </c>
      <c r="L3260">
        <f ca="1">SUM(K3260:OFFSET(K3260,-L$2,0))</f>
        <v>29</v>
      </c>
    </row>
    <row r="3261" spans="1:12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50"/>
        <v>7.75</v>
      </c>
      <c r="L3261">
        <f ca="1">SUM(K3261:OFFSET(K3261,-L$2,0))</f>
        <v>36</v>
      </c>
    </row>
    <row r="3262" spans="1:12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50"/>
        <v>1</v>
      </c>
      <c r="L3262">
        <f ca="1">SUM(K3262:OFFSET(K3262,-L$2,0))</f>
        <v>36.5</v>
      </c>
    </row>
    <row r="3263" spans="1:12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50"/>
        <v>3.5</v>
      </c>
      <c r="L3263">
        <f ca="1">SUM(K3263:OFFSET(K3263,-L$2,0))</f>
        <v>39</v>
      </c>
    </row>
    <row r="3264" spans="1:12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50"/>
        <v>1.5</v>
      </c>
      <c r="L3264">
        <f ca="1">SUM(K3264:OFFSET(K3264,-L$2,0))</f>
        <v>40</v>
      </c>
    </row>
    <row r="3265" spans="1:12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50"/>
        <v>3.5</v>
      </c>
      <c r="L3265">
        <f ca="1">SUM(K3265:OFFSET(K3265,-L$2,0))</f>
        <v>43</v>
      </c>
    </row>
    <row r="3266" spans="1:12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50"/>
        <v>0.25</v>
      </c>
      <c r="L3266">
        <f ca="1">SUM(K3266:OFFSET(K3266,-L$2,0))</f>
        <v>40.25</v>
      </c>
    </row>
    <row r="3267" spans="1:12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50"/>
        <v>0.5</v>
      </c>
      <c r="L3267">
        <f ca="1">SUM(K3267:OFFSET(K3267,-L$2,0))</f>
        <v>40.25</v>
      </c>
    </row>
    <row r="3268" spans="1:12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ref="K3268:K3331" si="51">ABS(E3268-E3267)</f>
        <v>1</v>
      </c>
      <c r="L3268">
        <f ca="1">SUM(K3268:OFFSET(K3268,-L$2,0))</f>
        <v>39.5</v>
      </c>
    </row>
    <row r="3269" spans="1:12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51"/>
        <v>0</v>
      </c>
      <c r="L3269">
        <f ca="1">SUM(K3269:OFFSET(K3269,-L$2,0))</f>
        <v>39.5</v>
      </c>
    </row>
    <row r="3270" spans="1:12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si="51"/>
        <v>0</v>
      </c>
      <c r="L3270">
        <f ca="1">SUM(K3270:OFFSET(K3270,-L$2,0))</f>
        <v>37</v>
      </c>
    </row>
    <row r="3271" spans="1:12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51"/>
        <v>6.25</v>
      </c>
      <c r="L3271">
        <f ca="1">SUM(K3271:OFFSET(K3271,-L$2,0))</f>
        <v>41.5</v>
      </c>
    </row>
    <row r="3272" spans="1:12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51"/>
        <v>2</v>
      </c>
      <c r="L3272">
        <f ca="1">SUM(K3272:OFFSET(K3272,-L$2,0))</f>
        <v>43.5</v>
      </c>
    </row>
    <row r="3273" spans="1:12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51"/>
        <v>0</v>
      </c>
      <c r="L3273">
        <f ca="1">SUM(K3273:OFFSET(K3273,-L$2,0))</f>
        <v>39.75</v>
      </c>
    </row>
    <row r="3274" spans="1:12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51"/>
        <v>1</v>
      </c>
      <c r="L3274">
        <f ca="1">SUM(K3274:OFFSET(K3274,-L$2,0))</f>
        <v>37.25</v>
      </c>
    </row>
    <row r="3275" spans="1:12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51"/>
        <v>0</v>
      </c>
      <c r="L3275">
        <f ca="1">SUM(K3275:OFFSET(K3275,-L$2,0))</f>
        <v>35</v>
      </c>
    </row>
    <row r="3276" spans="1:12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51"/>
        <v>2</v>
      </c>
      <c r="L3276">
        <f ca="1">SUM(K3276:OFFSET(K3276,-L$2,0))</f>
        <v>36.75</v>
      </c>
    </row>
    <row r="3277" spans="1:12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51"/>
        <v>0</v>
      </c>
      <c r="L3277">
        <f ca="1">SUM(K3277:OFFSET(K3277,-L$2,0))</f>
        <v>36</v>
      </c>
    </row>
    <row r="3278" spans="1:12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51"/>
        <v>3.25</v>
      </c>
      <c r="L3278">
        <f ca="1">SUM(K3278:OFFSET(K3278,-L$2,0))</f>
        <v>38.75</v>
      </c>
    </row>
    <row r="3279" spans="1:12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51"/>
        <v>1.25</v>
      </c>
      <c r="L3279">
        <f ca="1">SUM(K3279:OFFSET(K3279,-L$2,0))</f>
        <v>36</v>
      </c>
    </row>
    <row r="3280" spans="1:12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51"/>
        <v>0.5</v>
      </c>
      <c r="L3280">
        <f ca="1">SUM(K3280:OFFSET(K3280,-L$2,0))</f>
        <v>35.25</v>
      </c>
    </row>
    <row r="3281" spans="1:12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51"/>
        <v>0.75</v>
      </c>
      <c r="L3281">
        <f ca="1">SUM(K3281:OFFSET(K3281,-L$2,0))</f>
        <v>36</v>
      </c>
    </row>
    <row r="3282" spans="1:12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51"/>
        <v>1</v>
      </c>
      <c r="L3282">
        <f ca="1">SUM(K3282:OFFSET(K3282,-L$2,0))</f>
        <v>29.25</v>
      </c>
    </row>
    <row r="3283" spans="1:12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51"/>
        <v>1.75</v>
      </c>
      <c r="L3283">
        <f ca="1">SUM(K3283:OFFSET(K3283,-L$2,0))</f>
        <v>30</v>
      </c>
    </row>
    <row r="3284" spans="1:12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51"/>
        <v>2</v>
      </c>
      <c r="L3284">
        <f ca="1">SUM(K3284:OFFSET(K3284,-L$2,0))</f>
        <v>28.5</v>
      </c>
    </row>
    <row r="3285" spans="1:12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51"/>
        <v>2.25</v>
      </c>
      <c r="L3285">
        <f ca="1">SUM(K3285:OFFSET(K3285,-L$2,0))</f>
        <v>29.25</v>
      </c>
    </row>
    <row r="3286" spans="1:12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51"/>
        <v>3.75</v>
      </c>
      <c r="L3286">
        <f ca="1">SUM(K3286:OFFSET(K3286,-L$2,0))</f>
        <v>29.5</v>
      </c>
    </row>
    <row r="3287" spans="1:12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51"/>
        <v>0.75</v>
      </c>
      <c r="L3287">
        <f ca="1">SUM(K3287:OFFSET(K3287,-L$2,0))</f>
        <v>30</v>
      </c>
    </row>
    <row r="3288" spans="1:12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51"/>
        <v>1</v>
      </c>
      <c r="L3288">
        <f ca="1">SUM(K3288:OFFSET(K3288,-L$2,0))</f>
        <v>30.5</v>
      </c>
    </row>
    <row r="3289" spans="1:12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51"/>
        <v>0.5</v>
      </c>
      <c r="L3289">
        <f ca="1">SUM(K3289:OFFSET(K3289,-L$2,0))</f>
        <v>30</v>
      </c>
    </row>
    <row r="3290" spans="1:12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51"/>
        <v>3</v>
      </c>
      <c r="L3290">
        <f ca="1">SUM(K3290:OFFSET(K3290,-L$2,0))</f>
        <v>33</v>
      </c>
    </row>
    <row r="3291" spans="1:12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51"/>
        <v>4.75</v>
      </c>
      <c r="L3291">
        <f ca="1">SUM(K3291:OFFSET(K3291,-L$2,0))</f>
        <v>37.75</v>
      </c>
    </row>
    <row r="3292" spans="1:12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51"/>
        <v>1.5</v>
      </c>
      <c r="L3292">
        <f ca="1">SUM(K3292:OFFSET(K3292,-L$2,0))</f>
        <v>33</v>
      </c>
    </row>
    <row r="3293" spans="1:12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51"/>
        <v>0.75</v>
      </c>
      <c r="L3293">
        <f ca="1">SUM(K3293:OFFSET(K3293,-L$2,0))</f>
        <v>31.75</v>
      </c>
    </row>
    <row r="3294" spans="1:12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51"/>
        <v>1</v>
      </c>
      <c r="L3294">
        <f ca="1">SUM(K3294:OFFSET(K3294,-L$2,0))</f>
        <v>32.75</v>
      </c>
    </row>
    <row r="3295" spans="1:12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51"/>
        <v>1.5</v>
      </c>
      <c r="L3295">
        <f ca="1">SUM(K3295:OFFSET(K3295,-L$2,0))</f>
        <v>33.25</v>
      </c>
    </row>
    <row r="3296" spans="1:12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51"/>
        <v>1.5</v>
      </c>
      <c r="L3296">
        <f ca="1">SUM(K3296:OFFSET(K3296,-L$2,0))</f>
        <v>34.75</v>
      </c>
    </row>
    <row r="3297" spans="1:12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51"/>
        <v>1.5</v>
      </c>
      <c r="L3297">
        <f ca="1">SUM(K3297:OFFSET(K3297,-L$2,0))</f>
        <v>34.25</v>
      </c>
    </row>
    <row r="3298" spans="1:12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51"/>
        <v>5.75</v>
      </c>
      <c r="L3298">
        <f ca="1">SUM(K3298:OFFSET(K3298,-L$2,0))</f>
        <v>40</v>
      </c>
    </row>
    <row r="3299" spans="1:12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51"/>
        <v>0.5</v>
      </c>
      <c r="L3299">
        <f ca="1">SUM(K3299:OFFSET(K3299,-L$2,0))</f>
        <v>37.25</v>
      </c>
    </row>
    <row r="3300" spans="1:12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51"/>
        <v>1.75</v>
      </c>
      <c r="L3300">
        <f ca="1">SUM(K3300:OFFSET(K3300,-L$2,0))</f>
        <v>37.75</v>
      </c>
    </row>
    <row r="3301" spans="1:12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51"/>
        <v>4</v>
      </c>
      <c r="L3301">
        <f ca="1">SUM(K3301:OFFSET(K3301,-L$2,0))</f>
        <v>41.25</v>
      </c>
    </row>
    <row r="3302" spans="1:12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51"/>
        <v>0.75</v>
      </c>
      <c r="L3302">
        <f ca="1">SUM(K3302:OFFSET(K3302,-L$2,0))</f>
        <v>41.25</v>
      </c>
    </row>
    <row r="3303" spans="1:12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51"/>
        <v>1</v>
      </c>
      <c r="L3303">
        <f ca="1">SUM(K3303:OFFSET(K3303,-L$2,0))</f>
        <v>41.25</v>
      </c>
    </row>
    <row r="3304" spans="1:12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51"/>
        <v>1.25</v>
      </c>
      <c r="L3304">
        <f ca="1">SUM(K3304:OFFSET(K3304,-L$2,0))</f>
        <v>40.75</v>
      </c>
    </row>
    <row r="3305" spans="1:12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51"/>
        <v>0.5</v>
      </c>
      <c r="L3305">
        <f ca="1">SUM(K3305:OFFSET(K3305,-L$2,0))</f>
        <v>39.25</v>
      </c>
    </row>
    <row r="3306" spans="1:12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51"/>
        <v>2.75</v>
      </c>
      <c r="L3306">
        <f ca="1">SUM(K3306:OFFSET(K3306,-L$2,0))</f>
        <v>39.75</v>
      </c>
    </row>
    <row r="3307" spans="1:12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51"/>
        <v>0.5</v>
      </c>
      <c r="L3307">
        <f ca="1">SUM(K3307:OFFSET(K3307,-L$2,0))</f>
        <v>36.5</v>
      </c>
    </row>
    <row r="3308" spans="1:12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51"/>
        <v>1.75</v>
      </c>
      <c r="L3308">
        <f ca="1">SUM(K3308:OFFSET(K3308,-L$2,0))</f>
        <v>37.5</v>
      </c>
    </row>
    <row r="3309" spans="1:12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51"/>
        <v>8.75</v>
      </c>
      <c r="L3309">
        <f ca="1">SUM(K3309:OFFSET(K3309,-L$2,0))</f>
        <v>45.25</v>
      </c>
    </row>
    <row r="3310" spans="1:12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51"/>
        <v>1.25</v>
      </c>
      <c r="L3310">
        <f ca="1">SUM(K3310:OFFSET(K3310,-L$2,0))</f>
        <v>46</v>
      </c>
    </row>
    <row r="3311" spans="1:12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51"/>
        <v>5</v>
      </c>
      <c r="L3311">
        <f ca="1">SUM(K3311:OFFSET(K3311,-L$2,0))</f>
        <v>48</v>
      </c>
    </row>
    <row r="3312" spans="1:12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51"/>
        <v>4.75</v>
      </c>
      <c r="L3312">
        <f ca="1">SUM(K3312:OFFSET(K3312,-L$2,0))</f>
        <v>48</v>
      </c>
    </row>
    <row r="3313" spans="1:12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51"/>
        <v>0.5</v>
      </c>
      <c r="L3313">
        <f ca="1">SUM(K3313:OFFSET(K3313,-L$2,0))</f>
        <v>47</v>
      </c>
    </row>
    <row r="3314" spans="1:12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51"/>
        <v>0.5</v>
      </c>
      <c r="L3314">
        <f ca="1">SUM(K3314:OFFSET(K3314,-L$2,0))</f>
        <v>46.75</v>
      </c>
    </row>
    <row r="3315" spans="1:12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51"/>
        <v>6.25</v>
      </c>
      <c r="L3315">
        <f ca="1">SUM(K3315:OFFSET(K3315,-L$2,0))</f>
        <v>52</v>
      </c>
    </row>
    <row r="3316" spans="1:12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51"/>
        <v>0.25</v>
      </c>
      <c r="L3316">
        <f ca="1">SUM(K3316:OFFSET(K3316,-L$2,0))</f>
        <v>50.75</v>
      </c>
    </row>
    <row r="3317" spans="1:12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51"/>
        <v>9.75</v>
      </c>
      <c r="L3317">
        <f ca="1">SUM(K3317:OFFSET(K3317,-L$2,0))</f>
        <v>59</v>
      </c>
    </row>
    <row r="3318" spans="1:12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51"/>
        <v>0.5</v>
      </c>
      <c r="L3318">
        <f ca="1">SUM(K3318:OFFSET(K3318,-L$2,0))</f>
        <v>58</v>
      </c>
    </row>
    <row r="3319" spans="1:12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51"/>
        <v>1.5</v>
      </c>
      <c r="L3319">
        <f ca="1">SUM(K3319:OFFSET(K3319,-L$2,0))</f>
        <v>53.75</v>
      </c>
    </row>
    <row r="3320" spans="1:12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51"/>
        <v>4.5</v>
      </c>
      <c r="L3320">
        <f ca="1">SUM(K3320:OFFSET(K3320,-L$2,0))</f>
        <v>57.75</v>
      </c>
    </row>
    <row r="3321" spans="1:12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51"/>
        <v>1.5</v>
      </c>
      <c r="L3321">
        <f ca="1">SUM(K3321:OFFSET(K3321,-L$2,0))</f>
        <v>57.5</v>
      </c>
    </row>
    <row r="3322" spans="1:12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51"/>
        <v>2</v>
      </c>
      <c r="L3322">
        <f ca="1">SUM(K3322:OFFSET(K3322,-L$2,0))</f>
        <v>55.5</v>
      </c>
    </row>
    <row r="3323" spans="1:12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51"/>
        <v>1.5</v>
      </c>
      <c r="L3323">
        <f ca="1">SUM(K3323:OFFSET(K3323,-L$2,0))</f>
        <v>56.25</v>
      </c>
    </row>
    <row r="3324" spans="1:12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51"/>
        <v>3</v>
      </c>
      <c r="L3324">
        <f ca="1">SUM(K3324:OFFSET(K3324,-L$2,0))</f>
        <v>58.25</v>
      </c>
    </row>
    <row r="3325" spans="1:12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51"/>
        <v>3.5</v>
      </c>
      <c r="L3325">
        <f ca="1">SUM(K3325:OFFSET(K3325,-L$2,0))</f>
        <v>60.5</v>
      </c>
    </row>
    <row r="3326" spans="1:12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51"/>
        <v>4</v>
      </c>
      <c r="L3326">
        <f ca="1">SUM(K3326:OFFSET(K3326,-L$2,0))</f>
        <v>64</v>
      </c>
    </row>
    <row r="3327" spans="1:12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51"/>
        <v>0.25</v>
      </c>
      <c r="L3327">
        <f ca="1">SUM(K3327:OFFSET(K3327,-L$2,0))</f>
        <v>61.5</v>
      </c>
    </row>
    <row r="3328" spans="1:12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51"/>
        <v>2.25</v>
      </c>
      <c r="L3328">
        <f ca="1">SUM(K3328:OFFSET(K3328,-L$2,0))</f>
        <v>63.25</v>
      </c>
    </row>
    <row r="3329" spans="1:12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51"/>
        <v>1.25</v>
      </c>
      <c r="L3329">
        <f ca="1">SUM(K3329:OFFSET(K3329,-L$2,0))</f>
        <v>62.75</v>
      </c>
    </row>
    <row r="3330" spans="1:12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51"/>
        <v>5.75</v>
      </c>
      <c r="L3330">
        <f ca="1">SUM(K3330:OFFSET(K3330,-L$2,0))</f>
        <v>59.75</v>
      </c>
    </row>
    <row r="3331" spans="1:12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51"/>
        <v>0.5</v>
      </c>
      <c r="L3331">
        <f ca="1">SUM(K3331:OFFSET(K3331,-L$2,0))</f>
        <v>59</v>
      </c>
    </row>
    <row r="3332" spans="1:12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ref="K3332:K3395" si="52">ABS(E3332-E3331)</f>
        <v>0.25</v>
      </c>
      <c r="L3332">
        <f ca="1">SUM(K3332:OFFSET(K3332,-L$2,0))</f>
        <v>54.25</v>
      </c>
    </row>
    <row r="3333" spans="1:12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52"/>
        <v>6.25</v>
      </c>
      <c r="L3333">
        <f ca="1">SUM(K3333:OFFSET(K3333,-L$2,0))</f>
        <v>55.75</v>
      </c>
    </row>
    <row r="3334" spans="1:12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si="52"/>
        <v>0.25</v>
      </c>
      <c r="L3334">
        <f ca="1">SUM(K3334:OFFSET(K3334,-L$2,0))</f>
        <v>55.5</v>
      </c>
    </row>
    <row r="3335" spans="1:12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52"/>
        <v>6.75</v>
      </c>
      <c r="L3335">
        <f ca="1">SUM(K3335:OFFSET(K3335,-L$2,0))</f>
        <v>61.75</v>
      </c>
    </row>
    <row r="3336" spans="1:12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52"/>
        <v>1</v>
      </c>
      <c r="L3336">
        <f ca="1">SUM(K3336:OFFSET(K3336,-L$2,0))</f>
        <v>56.5</v>
      </c>
    </row>
    <row r="3337" spans="1:12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52"/>
        <v>2.25</v>
      </c>
      <c r="L3337">
        <f ca="1">SUM(K3337:OFFSET(K3337,-L$2,0))</f>
        <v>58.5</v>
      </c>
    </row>
    <row r="3338" spans="1:12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52"/>
        <v>1</v>
      </c>
      <c r="L3338">
        <f ca="1">SUM(K3338:OFFSET(K3338,-L$2,0))</f>
        <v>49.75</v>
      </c>
    </row>
    <row r="3339" spans="1:12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52"/>
        <v>1.25</v>
      </c>
      <c r="L3339">
        <f ca="1">SUM(K3339:OFFSET(K3339,-L$2,0))</f>
        <v>50.5</v>
      </c>
    </row>
    <row r="3340" spans="1:12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52"/>
        <v>2.25</v>
      </c>
      <c r="L3340">
        <f ca="1">SUM(K3340:OFFSET(K3340,-L$2,0))</f>
        <v>51.25</v>
      </c>
    </row>
    <row r="3341" spans="1:12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52"/>
        <v>2.5</v>
      </c>
      <c r="L3341">
        <f ca="1">SUM(K3341:OFFSET(K3341,-L$2,0))</f>
        <v>49.25</v>
      </c>
    </row>
    <row r="3342" spans="1:12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52"/>
        <v>5.75</v>
      </c>
      <c r="L3342">
        <f ca="1">SUM(K3342:OFFSET(K3342,-L$2,0))</f>
        <v>53.5</v>
      </c>
    </row>
    <row r="3343" spans="1:12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52"/>
        <v>2.25</v>
      </c>
      <c r="L3343">
        <f ca="1">SUM(K3343:OFFSET(K3343,-L$2,0))</f>
        <v>53.75</v>
      </c>
    </row>
    <row r="3344" spans="1:12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52"/>
        <v>1.25</v>
      </c>
      <c r="L3344">
        <f ca="1">SUM(K3344:OFFSET(K3344,-L$2,0))</f>
        <v>53.5</v>
      </c>
    </row>
    <row r="3345" spans="1:12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52"/>
        <v>3.5</v>
      </c>
      <c r="L3345">
        <f ca="1">SUM(K3345:OFFSET(K3345,-L$2,0))</f>
        <v>54</v>
      </c>
    </row>
    <row r="3346" spans="1:12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52"/>
        <v>6.25</v>
      </c>
      <c r="L3346">
        <f ca="1">SUM(K3346:OFFSET(K3346,-L$2,0))</f>
        <v>56.75</v>
      </c>
    </row>
    <row r="3347" spans="1:12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52"/>
        <v>0</v>
      </c>
      <c r="L3347">
        <f ca="1">SUM(K3347:OFFSET(K3347,-L$2,0))</f>
        <v>52.75</v>
      </c>
    </row>
    <row r="3348" spans="1:12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52"/>
        <v>1.25</v>
      </c>
      <c r="L3348">
        <f ca="1">SUM(K3348:OFFSET(K3348,-L$2,0))</f>
        <v>53.75</v>
      </c>
    </row>
    <row r="3349" spans="1:12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52"/>
        <v>2.75</v>
      </c>
      <c r="L3349">
        <f ca="1">SUM(K3349:OFFSET(K3349,-L$2,0))</f>
        <v>54.25</v>
      </c>
    </row>
    <row r="3350" spans="1:12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52"/>
        <v>4.5</v>
      </c>
      <c r="L3350">
        <f ca="1">SUM(K3350:OFFSET(K3350,-L$2,0))</f>
        <v>57.5</v>
      </c>
    </row>
    <row r="3351" spans="1:12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52"/>
        <v>7</v>
      </c>
      <c r="L3351">
        <f ca="1">SUM(K3351:OFFSET(K3351,-L$2,0))</f>
        <v>58.75</v>
      </c>
    </row>
    <row r="3352" spans="1:12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52"/>
        <v>2.25</v>
      </c>
      <c r="L3352">
        <f ca="1">SUM(K3352:OFFSET(K3352,-L$2,0))</f>
        <v>60.5</v>
      </c>
    </row>
    <row r="3353" spans="1:12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52"/>
        <v>1</v>
      </c>
      <c r="L3353">
        <f ca="1">SUM(K3353:OFFSET(K3353,-L$2,0))</f>
        <v>61.25</v>
      </c>
    </row>
    <row r="3354" spans="1:12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52"/>
        <v>5.25</v>
      </c>
      <c r="L3354">
        <f ca="1">SUM(K3354:OFFSET(K3354,-L$2,0))</f>
        <v>60.25</v>
      </c>
    </row>
    <row r="3355" spans="1:12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52"/>
        <v>2.75</v>
      </c>
      <c r="L3355">
        <f ca="1">SUM(K3355:OFFSET(K3355,-L$2,0))</f>
        <v>62.75</v>
      </c>
    </row>
    <row r="3356" spans="1:12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52"/>
        <v>0.75</v>
      </c>
      <c r="L3356">
        <f ca="1">SUM(K3356:OFFSET(K3356,-L$2,0))</f>
        <v>56.75</v>
      </c>
    </row>
    <row r="3357" spans="1:12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52"/>
        <v>3.5</v>
      </c>
      <c r="L3357">
        <f ca="1">SUM(K3357:OFFSET(K3357,-L$2,0))</f>
        <v>59.25</v>
      </c>
    </row>
    <row r="3358" spans="1:12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52"/>
        <v>3.25</v>
      </c>
      <c r="L3358">
        <f ca="1">SUM(K3358:OFFSET(K3358,-L$2,0))</f>
        <v>60.25</v>
      </c>
    </row>
    <row r="3359" spans="1:12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52"/>
        <v>1</v>
      </c>
      <c r="L3359">
        <f ca="1">SUM(K3359:OFFSET(K3359,-L$2,0))</f>
        <v>60.25</v>
      </c>
    </row>
    <row r="3360" spans="1:12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52"/>
        <v>1.75</v>
      </c>
      <c r="L3360">
        <f ca="1">SUM(K3360:OFFSET(K3360,-L$2,0))</f>
        <v>60.75</v>
      </c>
    </row>
    <row r="3361" spans="1:12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52"/>
        <v>2.25</v>
      </c>
      <c r="L3361">
        <f ca="1">SUM(K3361:OFFSET(K3361,-L$2,0))</f>
        <v>60.75</v>
      </c>
    </row>
    <row r="3362" spans="1:12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52"/>
        <v>1.25</v>
      </c>
      <c r="L3362">
        <f ca="1">SUM(K3362:OFFSET(K3362,-L$2,0))</f>
        <v>59.5</v>
      </c>
    </row>
    <row r="3363" spans="1:12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52"/>
        <v>0</v>
      </c>
      <c r="L3363">
        <f ca="1">SUM(K3363:OFFSET(K3363,-L$2,0))</f>
        <v>53.75</v>
      </c>
    </row>
    <row r="3364" spans="1:12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52"/>
        <v>0.75</v>
      </c>
      <c r="L3364">
        <f ca="1">SUM(K3364:OFFSET(K3364,-L$2,0))</f>
        <v>52.25</v>
      </c>
    </row>
    <row r="3365" spans="1:12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52"/>
        <v>0.5</v>
      </c>
      <c r="L3365">
        <f ca="1">SUM(K3365:OFFSET(K3365,-L$2,0))</f>
        <v>51.5</v>
      </c>
    </row>
    <row r="3366" spans="1:12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52"/>
        <v>0.25</v>
      </c>
      <c r="L3366">
        <f ca="1">SUM(K3366:OFFSET(K3366,-L$2,0))</f>
        <v>48.25</v>
      </c>
    </row>
    <row r="3367" spans="1:12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52"/>
        <v>3.5</v>
      </c>
      <c r="L3367">
        <f ca="1">SUM(K3367:OFFSET(K3367,-L$2,0))</f>
        <v>45.5</v>
      </c>
    </row>
    <row r="3368" spans="1:12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52"/>
        <v>1.25</v>
      </c>
      <c r="L3368">
        <f ca="1">SUM(K3368:OFFSET(K3368,-L$2,0))</f>
        <v>46.75</v>
      </c>
    </row>
    <row r="3369" spans="1:12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52"/>
        <v>4.5</v>
      </c>
      <c r="L3369">
        <f ca="1">SUM(K3369:OFFSET(K3369,-L$2,0))</f>
        <v>50</v>
      </c>
    </row>
    <row r="3370" spans="1:12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52"/>
        <v>1.75</v>
      </c>
      <c r="L3370">
        <f ca="1">SUM(K3370:OFFSET(K3370,-L$2,0))</f>
        <v>49</v>
      </c>
    </row>
    <row r="3371" spans="1:12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52"/>
        <v>0.5</v>
      </c>
      <c r="L3371">
        <f ca="1">SUM(K3371:OFFSET(K3371,-L$2,0))</f>
        <v>45</v>
      </c>
    </row>
    <row r="3372" spans="1:12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52"/>
        <v>0</v>
      </c>
      <c r="L3372">
        <f ca="1">SUM(K3372:OFFSET(K3372,-L$2,0))</f>
        <v>38</v>
      </c>
    </row>
    <row r="3373" spans="1:12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52"/>
        <v>1</v>
      </c>
      <c r="L3373">
        <f ca="1">SUM(K3373:OFFSET(K3373,-L$2,0))</f>
        <v>36.75</v>
      </c>
    </row>
    <row r="3374" spans="1:12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52"/>
        <v>2.75</v>
      </c>
      <c r="L3374">
        <f ca="1">SUM(K3374:OFFSET(K3374,-L$2,0))</f>
        <v>38.5</v>
      </c>
    </row>
    <row r="3375" spans="1:12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52"/>
        <v>1.25</v>
      </c>
      <c r="L3375">
        <f ca="1">SUM(K3375:OFFSET(K3375,-L$2,0))</f>
        <v>34.5</v>
      </c>
    </row>
    <row r="3376" spans="1:12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52"/>
        <v>2.25</v>
      </c>
      <c r="L3376">
        <f ca="1">SUM(K3376:OFFSET(K3376,-L$2,0))</f>
        <v>34</v>
      </c>
    </row>
    <row r="3377" spans="1:12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52"/>
        <v>1.25</v>
      </c>
      <c r="L3377">
        <f ca="1">SUM(K3377:OFFSET(K3377,-L$2,0))</f>
        <v>34.5</v>
      </c>
    </row>
    <row r="3378" spans="1:12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52"/>
        <v>3</v>
      </c>
      <c r="L3378">
        <f ca="1">SUM(K3378:OFFSET(K3378,-L$2,0))</f>
        <v>34</v>
      </c>
    </row>
    <row r="3379" spans="1:12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52"/>
        <v>2.5</v>
      </c>
      <c r="L3379">
        <f ca="1">SUM(K3379:OFFSET(K3379,-L$2,0))</f>
        <v>33.25</v>
      </c>
    </row>
    <row r="3380" spans="1:12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52"/>
        <v>1</v>
      </c>
      <c r="L3380">
        <f ca="1">SUM(K3380:OFFSET(K3380,-L$2,0))</f>
        <v>33.25</v>
      </c>
    </row>
    <row r="3381" spans="1:12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52"/>
        <v>0.75</v>
      </c>
      <c r="L3381">
        <f ca="1">SUM(K3381:OFFSET(K3381,-L$2,0))</f>
        <v>32.25</v>
      </c>
    </row>
    <row r="3382" spans="1:12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52"/>
        <v>1.5</v>
      </c>
      <c r="L3382">
        <f ca="1">SUM(K3382:OFFSET(K3382,-L$2,0))</f>
        <v>31.5</v>
      </c>
    </row>
    <row r="3383" spans="1:12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52"/>
        <v>2.25</v>
      </c>
      <c r="L3383">
        <f ca="1">SUM(K3383:OFFSET(K3383,-L$2,0))</f>
        <v>32.5</v>
      </c>
    </row>
    <row r="3384" spans="1:12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52"/>
        <v>4.25</v>
      </c>
      <c r="L3384">
        <f ca="1">SUM(K3384:OFFSET(K3384,-L$2,0))</f>
        <v>36.75</v>
      </c>
    </row>
    <row r="3385" spans="1:12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52"/>
        <v>2</v>
      </c>
      <c r="L3385">
        <f ca="1">SUM(K3385:OFFSET(K3385,-L$2,0))</f>
        <v>38</v>
      </c>
    </row>
    <row r="3386" spans="1:12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52"/>
        <v>0.25</v>
      </c>
      <c r="L3386">
        <f ca="1">SUM(K3386:OFFSET(K3386,-L$2,0))</f>
        <v>37.75</v>
      </c>
    </row>
    <row r="3387" spans="1:12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52"/>
        <v>2.5</v>
      </c>
      <c r="L3387">
        <f ca="1">SUM(K3387:OFFSET(K3387,-L$2,0))</f>
        <v>40</v>
      </c>
    </row>
    <row r="3388" spans="1:12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52"/>
        <v>0.5</v>
      </c>
      <c r="L3388">
        <f ca="1">SUM(K3388:OFFSET(K3388,-L$2,0))</f>
        <v>37</v>
      </c>
    </row>
    <row r="3389" spans="1:12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52"/>
        <v>2.75</v>
      </c>
      <c r="L3389">
        <f ca="1">SUM(K3389:OFFSET(K3389,-L$2,0))</f>
        <v>38.5</v>
      </c>
    </row>
    <row r="3390" spans="1:12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52"/>
        <v>2.75</v>
      </c>
      <c r="L3390">
        <f ca="1">SUM(K3390:OFFSET(K3390,-L$2,0))</f>
        <v>36.75</v>
      </c>
    </row>
    <row r="3391" spans="1:12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52"/>
        <v>4.75</v>
      </c>
      <c r="L3391">
        <f ca="1">SUM(K3391:OFFSET(K3391,-L$2,0))</f>
        <v>39.75</v>
      </c>
    </row>
    <row r="3392" spans="1:12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52"/>
        <v>0</v>
      </c>
      <c r="L3392">
        <f ca="1">SUM(K3392:OFFSET(K3392,-L$2,0))</f>
        <v>39.25</v>
      </c>
    </row>
    <row r="3393" spans="1:12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52"/>
        <v>1.25</v>
      </c>
      <c r="L3393">
        <f ca="1">SUM(K3393:OFFSET(K3393,-L$2,0))</f>
        <v>40.5</v>
      </c>
    </row>
    <row r="3394" spans="1:12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52"/>
        <v>2.25</v>
      </c>
      <c r="L3394">
        <f ca="1">SUM(K3394:OFFSET(K3394,-L$2,0))</f>
        <v>41.75</v>
      </c>
    </row>
    <row r="3395" spans="1:12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52"/>
        <v>2.25</v>
      </c>
      <c r="L3395">
        <f ca="1">SUM(K3395:OFFSET(K3395,-L$2,0))</f>
        <v>41.25</v>
      </c>
    </row>
    <row r="3396" spans="1:12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ref="K3396:K3459" si="53">ABS(E3396-E3395)</f>
        <v>5.5</v>
      </c>
      <c r="L3396">
        <f ca="1">SUM(K3396:OFFSET(K3396,-L$2,0))</f>
        <v>45.5</v>
      </c>
    </row>
    <row r="3397" spans="1:12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53"/>
        <v>0.5</v>
      </c>
      <c r="L3397">
        <f ca="1">SUM(K3397:OFFSET(K3397,-L$2,0))</f>
        <v>43.75</v>
      </c>
    </row>
    <row r="3398" spans="1:12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si="53"/>
        <v>1.25</v>
      </c>
      <c r="L3398">
        <f ca="1">SUM(K3398:OFFSET(K3398,-L$2,0))</f>
        <v>43.75</v>
      </c>
    </row>
    <row r="3399" spans="1:12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53"/>
        <v>0</v>
      </c>
      <c r="L3399">
        <f ca="1">SUM(K3399:OFFSET(K3399,-L$2,0))</f>
        <v>40.75</v>
      </c>
    </row>
    <row r="3400" spans="1:12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53"/>
        <v>0.5</v>
      </c>
      <c r="L3400">
        <f ca="1">SUM(K3400:OFFSET(K3400,-L$2,0))</f>
        <v>38.75</v>
      </c>
    </row>
    <row r="3401" spans="1:12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53"/>
        <v>3.75</v>
      </c>
      <c r="L3401">
        <f ca="1">SUM(K3401:OFFSET(K3401,-L$2,0))</f>
        <v>41.5</v>
      </c>
    </row>
    <row r="3402" spans="1:12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53"/>
        <v>1</v>
      </c>
      <c r="L3402">
        <f ca="1">SUM(K3402:OFFSET(K3402,-L$2,0))</f>
        <v>41.75</v>
      </c>
    </row>
    <row r="3403" spans="1:12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53"/>
        <v>3.25</v>
      </c>
      <c r="L3403">
        <f ca="1">SUM(K3403:OFFSET(K3403,-L$2,0))</f>
        <v>43.5</v>
      </c>
    </row>
    <row r="3404" spans="1:12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53"/>
        <v>1.25</v>
      </c>
      <c r="L3404">
        <f ca="1">SUM(K3404:OFFSET(K3404,-L$2,0))</f>
        <v>42.5</v>
      </c>
    </row>
    <row r="3405" spans="1:12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53"/>
        <v>1.25</v>
      </c>
      <c r="L3405">
        <f ca="1">SUM(K3405:OFFSET(K3405,-L$2,0))</f>
        <v>39.5</v>
      </c>
    </row>
    <row r="3406" spans="1:12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53"/>
        <v>1.5</v>
      </c>
      <c r="L3406">
        <f ca="1">SUM(K3406:OFFSET(K3406,-L$2,0))</f>
        <v>39</v>
      </c>
    </row>
    <row r="3407" spans="1:12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53"/>
        <v>0</v>
      </c>
      <c r="L3407">
        <f ca="1">SUM(K3407:OFFSET(K3407,-L$2,0))</f>
        <v>38.75</v>
      </c>
    </row>
    <row r="3408" spans="1:12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53"/>
        <v>4.75</v>
      </c>
      <c r="L3408">
        <f ca="1">SUM(K3408:OFFSET(K3408,-L$2,0))</f>
        <v>41</v>
      </c>
    </row>
    <row r="3409" spans="1:12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53"/>
        <v>0.5</v>
      </c>
      <c r="L3409">
        <f ca="1">SUM(K3409:OFFSET(K3409,-L$2,0))</f>
        <v>41</v>
      </c>
    </row>
    <row r="3410" spans="1:12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53"/>
        <v>2</v>
      </c>
      <c r="L3410">
        <f ca="1">SUM(K3410:OFFSET(K3410,-L$2,0))</f>
        <v>40.25</v>
      </c>
    </row>
    <row r="3411" spans="1:12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53"/>
        <v>4.25</v>
      </c>
      <c r="L3411">
        <f ca="1">SUM(K3411:OFFSET(K3411,-L$2,0))</f>
        <v>41.75</v>
      </c>
    </row>
    <row r="3412" spans="1:12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53"/>
        <v>0.75</v>
      </c>
      <c r="L3412">
        <f ca="1">SUM(K3412:OFFSET(K3412,-L$2,0))</f>
        <v>37.75</v>
      </c>
    </row>
    <row r="3413" spans="1:12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53"/>
        <v>3.25</v>
      </c>
      <c r="L3413">
        <f ca="1">SUM(K3413:OFFSET(K3413,-L$2,0))</f>
        <v>41</v>
      </c>
    </row>
    <row r="3414" spans="1:12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53"/>
        <v>5</v>
      </c>
      <c r="L3414">
        <f ca="1">SUM(K3414:OFFSET(K3414,-L$2,0))</f>
        <v>44.75</v>
      </c>
    </row>
    <row r="3415" spans="1:12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53"/>
        <v>1</v>
      </c>
      <c r="L3415">
        <f ca="1">SUM(K3415:OFFSET(K3415,-L$2,0))</f>
        <v>43.5</v>
      </c>
    </row>
    <row r="3416" spans="1:12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53"/>
        <v>3</v>
      </c>
      <c r="L3416">
        <f ca="1">SUM(K3416:OFFSET(K3416,-L$2,0))</f>
        <v>44.25</v>
      </c>
    </row>
    <row r="3417" spans="1:12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53"/>
        <v>4.25</v>
      </c>
      <c r="L3417">
        <f ca="1">SUM(K3417:OFFSET(K3417,-L$2,0))</f>
        <v>43</v>
      </c>
    </row>
    <row r="3418" spans="1:12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53"/>
        <v>2</v>
      </c>
      <c r="L3418">
        <f ca="1">SUM(K3418:OFFSET(K3418,-L$2,0))</f>
        <v>44.5</v>
      </c>
    </row>
    <row r="3419" spans="1:12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53"/>
        <v>1.5</v>
      </c>
      <c r="L3419">
        <f ca="1">SUM(K3419:OFFSET(K3419,-L$2,0))</f>
        <v>44.75</v>
      </c>
    </row>
    <row r="3420" spans="1:12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53"/>
        <v>5.25</v>
      </c>
      <c r="L3420">
        <f ca="1">SUM(K3420:OFFSET(K3420,-L$2,0))</f>
        <v>50</v>
      </c>
    </row>
    <row r="3421" spans="1:12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53"/>
        <v>5.25</v>
      </c>
      <c r="L3421">
        <f ca="1">SUM(K3421:OFFSET(K3421,-L$2,0))</f>
        <v>54.75</v>
      </c>
    </row>
    <row r="3422" spans="1:12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53"/>
        <v>4.75</v>
      </c>
      <c r="L3422">
        <f ca="1">SUM(K3422:OFFSET(K3422,-L$2,0))</f>
        <v>55.75</v>
      </c>
    </row>
    <row r="3423" spans="1:12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53"/>
        <v>3.25</v>
      </c>
      <c r="L3423">
        <f ca="1">SUM(K3423:OFFSET(K3423,-L$2,0))</f>
        <v>58</v>
      </c>
    </row>
    <row r="3424" spans="1:12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53"/>
        <v>3</v>
      </c>
      <c r="L3424">
        <f ca="1">SUM(K3424:OFFSET(K3424,-L$2,0))</f>
        <v>57.75</v>
      </c>
    </row>
    <row r="3425" spans="1:12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53"/>
        <v>4.5</v>
      </c>
      <c r="L3425">
        <f ca="1">SUM(K3425:OFFSET(K3425,-L$2,0))</f>
        <v>61</v>
      </c>
    </row>
    <row r="3426" spans="1:12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53"/>
        <v>4</v>
      </c>
      <c r="L3426">
        <f ca="1">SUM(K3426:OFFSET(K3426,-L$2,0))</f>
        <v>63.75</v>
      </c>
    </row>
    <row r="3427" spans="1:12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53"/>
        <v>0.25</v>
      </c>
      <c r="L3427">
        <f ca="1">SUM(K3427:OFFSET(K3427,-L$2,0))</f>
        <v>62.5</v>
      </c>
    </row>
    <row r="3428" spans="1:12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53"/>
        <v>1.25</v>
      </c>
      <c r="L3428">
        <f ca="1">SUM(K3428:OFFSET(K3428,-L$2,0))</f>
        <v>63.75</v>
      </c>
    </row>
    <row r="3429" spans="1:12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53"/>
        <v>3</v>
      </c>
      <c r="L3429">
        <f ca="1">SUM(K3429:OFFSET(K3429,-L$2,0))</f>
        <v>62</v>
      </c>
    </row>
    <row r="3430" spans="1:12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53"/>
        <v>5.75</v>
      </c>
      <c r="L3430">
        <f ca="1">SUM(K3430:OFFSET(K3430,-L$2,0))</f>
        <v>67.25</v>
      </c>
    </row>
    <row r="3431" spans="1:12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53"/>
        <v>0.75</v>
      </c>
      <c r="L3431">
        <f ca="1">SUM(K3431:OFFSET(K3431,-L$2,0))</f>
        <v>66</v>
      </c>
    </row>
    <row r="3432" spans="1:12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53"/>
        <v>0.25</v>
      </c>
      <c r="L3432">
        <f ca="1">SUM(K3432:OFFSET(K3432,-L$2,0))</f>
        <v>62</v>
      </c>
    </row>
    <row r="3433" spans="1:12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53"/>
        <v>0.5</v>
      </c>
      <c r="L3433">
        <f ca="1">SUM(K3433:OFFSET(K3433,-L$2,0))</f>
        <v>61.75</v>
      </c>
    </row>
    <row r="3434" spans="1:12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53"/>
        <v>3.5</v>
      </c>
      <c r="L3434">
        <f ca="1">SUM(K3434:OFFSET(K3434,-L$2,0))</f>
        <v>62</v>
      </c>
    </row>
    <row r="3435" spans="1:12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53"/>
        <v>5.75</v>
      </c>
      <c r="L3435">
        <f ca="1">SUM(K3435:OFFSET(K3435,-L$2,0))</f>
        <v>62.75</v>
      </c>
    </row>
    <row r="3436" spans="1:12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53"/>
        <v>3.75</v>
      </c>
      <c r="L3436">
        <f ca="1">SUM(K3436:OFFSET(K3436,-L$2,0))</f>
        <v>65.5</v>
      </c>
    </row>
    <row r="3437" spans="1:12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53"/>
        <v>1.25</v>
      </c>
      <c r="L3437">
        <f ca="1">SUM(K3437:OFFSET(K3437,-L$2,0))</f>
        <v>63.75</v>
      </c>
    </row>
    <row r="3438" spans="1:12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53"/>
        <v>2.75</v>
      </c>
      <c r="L3438">
        <f ca="1">SUM(K3438:OFFSET(K3438,-L$2,0))</f>
        <v>62.25</v>
      </c>
    </row>
    <row r="3439" spans="1:12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53"/>
        <v>3.25</v>
      </c>
      <c r="L3439">
        <f ca="1">SUM(K3439:OFFSET(K3439,-L$2,0))</f>
        <v>63.5</v>
      </c>
    </row>
    <row r="3440" spans="1:12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53"/>
        <v>1.25</v>
      </c>
      <c r="L3440">
        <f ca="1">SUM(K3440:OFFSET(K3440,-L$2,0))</f>
        <v>63.25</v>
      </c>
    </row>
    <row r="3441" spans="1:12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53"/>
        <v>1</v>
      </c>
      <c r="L3441">
        <f ca="1">SUM(K3441:OFFSET(K3441,-L$2,0))</f>
        <v>59</v>
      </c>
    </row>
    <row r="3442" spans="1:12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53"/>
        <v>0.25</v>
      </c>
      <c r="L3442">
        <f ca="1">SUM(K3442:OFFSET(K3442,-L$2,0))</f>
        <v>54</v>
      </c>
    </row>
    <row r="3443" spans="1:12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53"/>
        <v>6.25</v>
      </c>
      <c r="L3443">
        <f ca="1">SUM(K3443:OFFSET(K3443,-L$2,0))</f>
        <v>55.5</v>
      </c>
    </row>
    <row r="3444" spans="1:12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53"/>
        <v>0</v>
      </c>
      <c r="L3444">
        <f ca="1">SUM(K3444:OFFSET(K3444,-L$2,0))</f>
        <v>52.25</v>
      </c>
    </row>
    <row r="3445" spans="1:12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53"/>
        <v>0.75</v>
      </c>
      <c r="L3445">
        <f ca="1">SUM(K3445:OFFSET(K3445,-L$2,0))</f>
        <v>50</v>
      </c>
    </row>
    <row r="3446" spans="1:12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53"/>
        <v>1</v>
      </c>
      <c r="L3446">
        <f ca="1">SUM(K3446:OFFSET(K3446,-L$2,0))</f>
        <v>46.5</v>
      </c>
    </row>
    <row r="3447" spans="1:12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53"/>
        <v>6.5</v>
      </c>
      <c r="L3447">
        <f ca="1">SUM(K3447:OFFSET(K3447,-L$2,0))</f>
        <v>49</v>
      </c>
    </row>
    <row r="3448" spans="1:12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53"/>
        <v>4</v>
      </c>
      <c r="L3448">
        <f ca="1">SUM(K3448:OFFSET(K3448,-L$2,0))</f>
        <v>52.75</v>
      </c>
    </row>
    <row r="3449" spans="1:12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53"/>
        <v>1</v>
      </c>
      <c r="L3449">
        <f ca="1">SUM(K3449:OFFSET(K3449,-L$2,0))</f>
        <v>52.5</v>
      </c>
    </row>
    <row r="3450" spans="1:12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53"/>
        <v>3.25</v>
      </c>
      <c r="L3450">
        <f ca="1">SUM(K3450:OFFSET(K3450,-L$2,0))</f>
        <v>52.75</v>
      </c>
    </row>
    <row r="3451" spans="1:12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53"/>
        <v>1.75</v>
      </c>
      <c r="L3451">
        <f ca="1">SUM(K3451:OFFSET(K3451,-L$2,0))</f>
        <v>48.75</v>
      </c>
    </row>
    <row r="3452" spans="1:12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53"/>
        <v>1.75</v>
      </c>
      <c r="L3452">
        <f ca="1">SUM(K3452:OFFSET(K3452,-L$2,0))</f>
        <v>49.75</v>
      </c>
    </row>
    <row r="3453" spans="1:12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53"/>
        <v>1</v>
      </c>
      <c r="L3453">
        <f ca="1">SUM(K3453:OFFSET(K3453,-L$2,0))</f>
        <v>50.5</v>
      </c>
    </row>
    <row r="3454" spans="1:12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53"/>
        <v>2.5</v>
      </c>
      <c r="L3454">
        <f ca="1">SUM(K3454:OFFSET(K3454,-L$2,0))</f>
        <v>52.5</v>
      </c>
    </row>
    <row r="3455" spans="1:12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53"/>
        <v>3.75</v>
      </c>
      <c r="L3455">
        <f ca="1">SUM(K3455:OFFSET(K3455,-L$2,0))</f>
        <v>52.75</v>
      </c>
    </row>
    <row r="3456" spans="1:12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53"/>
        <v>1</v>
      </c>
      <c r="L3456">
        <f ca="1">SUM(K3456:OFFSET(K3456,-L$2,0))</f>
        <v>48</v>
      </c>
    </row>
    <row r="3457" spans="1:12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53"/>
        <v>11.25</v>
      </c>
      <c r="L3457">
        <f ca="1">SUM(K3457:OFFSET(K3457,-L$2,0))</f>
        <v>55.5</v>
      </c>
    </row>
    <row r="3458" spans="1:12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53"/>
        <v>6.25</v>
      </c>
      <c r="L3458">
        <f ca="1">SUM(K3458:OFFSET(K3458,-L$2,0))</f>
        <v>60.5</v>
      </c>
    </row>
    <row r="3459" spans="1:12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53"/>
        <v>4.75</v>
      </c>
      <c r="L3459">
        <f ca="1">SUM(K3459:OFFSET(K3459,-L$2,0))</f>
        <v>62.5</v>
      </c>
    </row>
    <row r="3460" spans="1:12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ref="K3460:K3523" si="54">ABS(E3460-E3459)</f>
        <v>3</v>
      </c>
      <c r="L3460">
        <f ca="1">SUM(K3460:OFFSET(K3460,-L$2,0))</f>
        <v>62.25</v>
      </c>
    </row>
    <row r="3461" spans="1:12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54"/>
        <v>2.25</v>
      </c>
      <c r="L3461">
        <f ca="1">SUM(K3461:OFFSET(K3461,-L$2,0))</f>
        <v>63.25</v>
      </c>
    </row>
    <row r="3462" spans="1:12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si="54"/>
        <v>1.25</v>
      </c>
      <c r="L3462">
        <f ca="1">SUM(K3462:OFFSET(K3462,-L$2,0))</f>
        <v>63.5</v>
      </c>
    </row>
    <row r="3463" spans="1:12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54"/>
        <v>0.25</v>
      </c>
      <c r="L3463">
        <f ca="1">SUM(K3463:OFFSET(K3463,-L$2,0))</f>
        <v>63.5</v>
      </c>
    </row>
    <row r="3464" spans="1:12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54"/>
        <v>1.5</v>
      </c>
      <c r="L3464">
        <f ca="1">SUM(K3464:OFFSET(K3464,-L$2,0))</f>
        <v>58.75</v>
      </c>
    </row>
    <row r="3465" spans="1:12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54"/>
        <v>0.75</v>
      </c>
      <c r="L3465">
        <f ca="1">SUM(K3465:OFFSET(K3465,-L$2,0))</f>
        <v>59.5</v>
      </c>
    </row>
    <row r="3466" spans="1:12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54"/>
        <v>6.5</v>
      </c>
      <c r="L3466">
        <f ca="1">SUM(K3466:OFFSET(K3466,-L$2,0))</f>
        <v>65.25</v>
      </c>
    </row>
    <row r="3467" spans="1:12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54"/>
        <v>2</v>
      </c>
      <c r="L3467">
        <f ca="1">SUM(K3467:OFFSET(K3467,-L$2,0))</f>
        <v>66.25</v>
      </c>
    </row>
    <row r="3468" spans="1:12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54"/>
        <v>7.25</v>
      </c>
      <c r="L3468">
        <f ca="1">SUM(K3468:OFFSET(K3468,-L$2,0))</f>
        <v>67</v>
      </c>
    </row>
    <row r="3469" spans="1:12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54"/>
        <v>0.5</v>
      </c>
      <c r="L3469">
        <f ca="1">SUM(K3469:OFFSET(K3469,-L$2,0))</f>
        <v>63.5</v>
      </c>
    </row>
    <row r="3470" spans="1:12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54"/>
        <v>3.25</v>
      </c>
      <c r="L3470">
        <f ca="1">SUM(K3470:OFFSET(K3470,-L$2,0))</f>
        <v>65.75</v>
      </c>
    </row>
    <row r="3471" spans="1:12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54"/>
        <v>14</v>
      </c>
      <c r="L3471">
        <f ca="1">SUM(K3471:OFFSET(K3471,-L$2,0))</f>
        <v>76.5</v>
      </c>
    </row>
    <row r="3472" spans="1:12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54"/>
        <v>7.75</v>
      </c>
      <c r="L3472">
        <f ca="1">SUM(K3472:OFFSET(K3472,-L$2,0))</f>
        <v>82.5</v>
      </c>
    </row>
    <row r="3473" spans="1:12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54"/>
        <v>5</v>
      </c>
      <c r="L3473">
        <f ca="1">SUM(K3473:OFFSET(K3473,-L$2,0))</f>
        <v>85.75</v>
      </c>
    </row>
    <row r="3474" spans="1:12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54"/>
        <v>0.75</v>
      </c>
      <c r="L3474">
        <f ca="1">SUM(K3474:OFFSET(K3474,-L$2,0))</f>
        <v>85.5</v>
      </c>
    </row>
    <row r="3475" spans="1:12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54"/>
        <v>1.75</v>
      </c>
      <c r="L3475">
        <f ca="1">SUM(K3475:OFFSET(K3475,-L$2,0))</f>
        <v>84.75</v>
      </c>
    </row>
    <row r="3476" spans="1:12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54"/>
        <v>7.75</v>
      </c>
      <c r="L3476">
        <f ca="1">SUM(K3476:OFFSET(K3476,-L$2,0))</f>
        <v>88.75</v>
      </c>
    </row>
    <row r="3477" spans="1:12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54"/>
        <v>2.75</v>
      </c>
      <c r="L3477">
        <f ca="1">SUM(K3477:OFFSET(K3477,-L$2,0))</f>
        <v>90.5</v>
      </c>
    </row>
    <row r="3478" spans="1:12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54"/>
        <v>2.25</v>
      </c>
      <c r="L3478">
        <f ca="1">SUM(K3478:OFFSET(K3478,-L$2,0))</f>
        <v>81.5</v>
      </c>
    </row>
    <row r="3479" spans="1:12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54"/>
        <v>3.75</v>
      </c>
      <c r="L3479">
        <f ca="1">SUM(K3479:OFFSET(K3479,-L$2,0))</f>
        <v>79</v>
      </c>
    </row>
    <row r="3480" spans="1:12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54"/>
        <v>0.5</v>
      </c>
      <c r="L3480">
        <f ca="1">SUM(K3480:OFFSET(K3480,-L$2,0))</f>
        <v>74.75</v>
      </c>
    </row>
    <row r="3481" spans="1:12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54"/>
        <v>2.5</v>
      </c>
      <c r="L3481">
        <f ca="1">SUM(K3481:OFFSET(K3481,-L$2,0))</f>
        <v>74.25</v>
      </c>
    </row>
    <row r="3482" spans="1:12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54"/>
        <v>5.75</v>
      </c>
      <c r="L3482">
        <f ca="1">SUM(K3482:OFFSET(K3482,-L$2,0))</f>
        <v>77.75</v>
      </c>
    </row>
    <row r="3483" spans="1:12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54"/>
        <v>3</v>
      </c>
      <c r="L3483">
        <f ca="1">SUM(K3483:OFFSET(K3483,-L$2,0))</f>
        <v>79.5</v>
      </c>
    </row>
    <row r="3484" spans="1:12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54"/>
        <v>5.25</v>
      </c>
      <c r="L3484">
        <f ca="1">SUM(K3484:OFFSET(K3484,-L$2,0))</f>
        <v>84.5</v>
      </c>
    </row>
    <row r="3485" spans="1:12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54"/>
        <v>2</v>
      </c>
      <c r="L3485">
        <f ca="1">SUM(K3485:OFFSET(K3485,-L$2,0))</f>
        <v>85</v>
      </c>
    </row>
    <row r="3486" spans="1:12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54"/>
        <v>5.75</v>
      </c>
      <c r="L3486">
        <f ca="1">SUM(K3486:OFFSET(K3486,-L$2,0))</f>
        <v>90</v>
      </c>
    </row>
    <row r="3487" spans="1:12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54"/>
        <v>6</v>
      </c>
      <c r="L3487">
        <f ca="1">SUM(K3487:OFFSET(K3487,-L$2,0))</f>
        <v>89.5</v>
      </c>
    </row>
    <row r="3488" spans="1:12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54"/>
        <v>1.75</v>
      </c>
      <c r="L3488">
        <f ca="1">SUM(K3488:OFFSET(K3488,-L$2,0))</f>
        <v>89.25</v>
      </c>
    </row>
    <row r="3489" spans="1:12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54"/>
        <v>1.5</v>
      </c>
      <c r="L3489">
        <f ca="1">SUM(K3489:OFFSET(K3489,-L$2,0))</f>
        <v>83.5</v>
      </c>
    </row>
    <row r="3490" spans="1:12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54"/>
        <v>3.75</v>
      </c>
      <c r="L3490">
        <f ca="1">SUM(K3490:OFFSET(K3490,-L$2,0))</f>
        <v>86.75</v>
      </c>
    </row>
    <row r="3491" spans="1:12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54"/>
        <v>6.25</v>
      </c>
      <c r="L3491">
        <f ca="1">SUM(K3491:OFFSET(K3491,-L$2,0))</f>
        <v>89.75</v>
      </c>
    </row>
    <row r="3492" spans="1:12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54"/>
        <v>3.5</v>
      </c>
      <c r="L3492">
        <f ca="1">SUM(K3492:OFFSET(K3492,-L$2,0))</f>
        <v>79.25</v>
      </c>
    </row>
    <row r="3493" spans="1:12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54"/>
        <v>6.5</v>
      </c>
      <c r="L3493">
        <f ca="1">SUM(K3493:OFFSET(K3493,-L$2,0))</f>
        <v>78</v>
      </c>
    </row>
    <row r="3494" spans="1:12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54"/>
        <v>1</v>
      </c>
      <c r="L3494">
        <f ca="1">SUM(K3494:OFFSET(K3494,-L$2,0))</f>
        <v>74</v>
      </c>
    </row>
    <row r="3495" spans="1:12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54"/>
        <v>5</v>
      </c>
      <c r="L3495">
        <f ca="1">SUM(K3495:OFFSET(K3495,-L$2,0))</f>
        <v>78.25</v>
      </c>
    </row>
    <row r="3496" spans="1:12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54"/>
        <v>2.5</v>
      </c>
      <c r="L3496">
        <f ca="1">SUM(K3496:OFFSET(K3496,-L$2,0))</f>
        <v>79</v>
      </c>
    </row>
    <row r="3497" spans="1:12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54"/>
        <v>5.75</v>
      </c>
      <c r="L3497">
        <f ca="1">SUM(K3497:OFFSET(K3497,-L$2,0))</f>
        <v>77</v>
      </c>
    </row>
    <row r="3498" spans="1:12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54"/>
        <v>4.5</v>
      </c>
      <c r="L3498">
        <f ca="1">SUM(K3498:OFFSET(K3498,-L$2,0))</f>
        <v>78.75</v>
      </c>
    </row>
    <row r="3499" spans="1:12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54"/>
        <v>1</v>
      </c>
      <c r="L3499">
        <f ca="1">SUM(K3499:OFFSET(K3499,-L$2,0))</f>
        <v>77.5</v>
      </c>
    </row>
    <row r="3500" spans="1:12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54"/>
        <v>7</v>
      </c>
      <c r="L3500">
        <f ca="1">SUM(K3500:OFFSET(K3500,-L$2,0))</f>
        <v>80.75</v>
      </c>
    </row>
    <row r="3501" spans="1:12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54"/>
        <v>8.25</v>
      </c>
      <c r="L3501">
        <f ca="1">SUM(K3501:OFFSET(K3501,-L$2,0))</f>
        <v>88.5</v>
      </c>
    </row>
    <row r="3502" spans="1:12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54"/>
        <v>8.25</v>
      </c>
      <c r="L3502">
        <f ca="1">SUM(K3502:OFFSET(K3502,-L$2,0))</f>
        <v>94.25</v>
      </c>
    </row>
    <row r="3503" spans="1:12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54"/>
        <v>0.75</v>
      </c>
      <c r="L3503">
        <f ca="1">SUM(K3503:OFFSET(K3503,-L$2,0))</f>
        <v>89.25</v>
      </c>
    </row>
    <row r="3504" spans="1:12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54"/>
        <v>10.5</v>
      </c>
      <c r="L3504">
        <f ca="1">SUM(K3504:OFFSET(K3504,-L$2,0))</f>
        <v>96.75</v>
      </c>
    </row>
    <row r="3505" spans="1:12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54"/>
        <v>1.25</v>
      </c>
      <c r="L3505">
        <f ca="1">SUM(K3505:OFFSET(K3505,-L$2,0))</f>
        <v>92.75</v>
      </c>
    </row>
    <row r="3506" spans="1:12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54"/>
        <v>4</v>
      </c>
      <c r="L3506">
        <f ca="1">SUM(K3506:OFFSET(K3506,-L$2,0))</f>
        <v>94.75</v>
      </c>
    </row>
    <row r="3507" spans="1:12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54"/>
        <v>5.25</v>
      </c>
      <c r="L3507">
        <f ca="1">SUM(K3507:OFFSET(K3507,-L$2,0))</f>
        <v>94.25</v>
      </c>
    </row>
    <row r="3508" spans="1:12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54"/>
        <v>9</v>
      </c>
      <c r="L3508">
        <f ca="1">SUM(K3508:OFFSET(K3508,-L$2,0))</f>
        <v>97.25</v>
      </c>
    </row>
    <row r="3509" spans="1:12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54"/>
        <v>3.5</v>
      </c>
      <c r="L3509">
        <f ca="1">SUM(K3509:OFFSET(K3509,-L$2,0))</f>
        <v>99</v>
      </c>
    </row>
    <row r="3510" spans="1:12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54"/>
        <v>6.75</v>
      </c>
      <c r="L3510">
        <f ca="1">SUM(K3510:OFFSET(K3510,-L$2,0))</f>
        <v>104.25</v>
      </c>
    </row>
    <row r="3511" spans="1:12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54"/>
        <v>6.25</v>
      </c>
      <c r="L3511">
        <f ca="1">SUM(K3511:OFFSET(K3511,-L$2,0))</f>
        <v>106.75</v>
      </c>
    </row>
    <row r="3512" spans="1:12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54"/>
        <v>3</v>
      </c>
      <c r="L3512">
        <f ca="1">SUM(K3512:OFFSET(K3512,-L$2,0))</f>
        <v>103.5</v>
      </c>
    </row>
    <row r="3513" spans="1:12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54"/>
        <v>22.25</v>
      </c>
      <c r="L3513">
        <f ca="1">SUM(K3513:OFFSET(K3513,-L$2,0))</f>
        <v>122.25</v>
      </c>
    </row>
    <row r="3514" spans="1:12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54"/>
        <v>7</v>
      </c>
      <c r="L3514">
        <f ca="1">SUM(K3514:OFFSET(K3514,-L$2,0))</f>
        <v>122.75</v>
      </c>
    </row>
    <row r="3515" spans="1:12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54"/>
        <v>4</v>
      </c>
      <c r="L3515">
        <f ca="1">SUM(K3515:OFFSET(K3515,-L$2,0))</f>
        <v>125.75</v>
      </c>
    </row>
    <row r="3516" spans="1:12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54"/>
        <v>2.75</v>
      </c>
      <c r="L3516">
        <f ca="1">SUM(K3516:OFFSET(K3516,-L$2,0))</f>
        <v>123.5</v>
      </c>
    </row>
    <row r="3517" spans="1:12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54"/>
        <v>3.75</v>
      </c>
      <c r="L3517">
        <f ca="1">SUM(K3517:OFFSET(K3517,-L$2,0))</f>
        <v>124.75</v>
      </c>
    </row>
    <row r="3518" spans="1:12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54"/>
        <v>0.5</v>
      </c>
      <c r="L3518">
        <f ca="1">SUM(K3518:OFFSET(K3518,-L$2,0))</f>
        <v>119.5</v>
      </c>
    </row>
    <row r="3519" spans="1:12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54"/>
        <v>12.5</v>
      </c>
      <c r="L3519">
        <f ca="1">SUM(K3519:OFFSET(K3519,-L$2,0))</f>
        <v>127.5</v>
      </c>
    </row>
    <row r="3520" spans="1:12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54"/>
        <v>2.25</v>
      </c>
      <c r="L3520">
        <f ca="1">SUM(K3520:OFFSET(K3520,-L$2,0))</f>
        <v>128.75</v>
      </c>
    </row>
    <row r="3521" spans="1:12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54"/>
        <v>1</v>
      </c>
      <c r="L3521">
        <f ca="1">SUM(K3521:OFFSET(K3521,-L$2,0))</f>
        <v>122.75</v>
      </c>
    </row>
    <row r="3522" spans="1:12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54"/>
        <v>1.5</v>
      </c>
      <c r="L3522">
        <f ca="1">SUM(K3522:OFFSET(K3522,-L$2,0))</f>
        <v>116</v>
      </c>
    </row>
    <row r="3523" spans="1:12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54"/>
        <v>1.5</v>
      </c>
      <c r="L3523">
        <f ca="1">SUM(K3523:OFFSET(K3523,-L$2,0))</f>
        <v>109.25</v>
      </c>
    </row>
    <row r="3524" spans="1:12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ref="K3524:K3587" si="55">ABS(E3524-E3523)</f>
        <v>0.25</v>
      </c>
      <c r="L3524">
        <f ca="1">SUM(K3524:OFFSET(K3524,-L$2,0))</f>
        <v>108.75</v>
      </c>
    </row>
    <row r="3525" spans="1:12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55"/>
        <v>2.75</v>
      </c>
      <c r="L3525">
        <f ca="1">SUM(K3525:OFFSET(K3525,-L$2,0))</f>
        <v>101</v>
      </c>
    </row>
    <row r="3526" spans="1:12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si="55"/>
        <v>7.5</v>
      </c>
      <c r="L3526">
        <f ca="1">SUM(K3526:OFFSET(K3526,-L$2,0))</f>
        <v>107.25</v>
      </c>
    </row>
    <row r="3527" spans="1:12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55"/>
        <v>3.5</v>
      </c>
      <c r="L3527">
        <f ca="1">SUM(K3527:OFFSET(K3527,-L$2,0))</f>
        <v>106.75</v>
      </c>
    </row>
    <row r="3528" spans="1:12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55"/>
        <v>3.5</v>
      </c>
      <c r="L3528">
        <f ca="1">SUM(K3528:OFFSET(K3528,-L$2,0))</f>
        <v>105</v>
      </c>
    </row>
    <row r="3529" spans="1:12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55"/>
        <v>6.25</v>
      </c>
      <c r="L3529">
        <f ca="1">SUM(K3529:OFFSET(K3529,-L$2,0))</f>
        <v>102.25</v>
      </c>
    </row>
    <row r="3530" spans="1:12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55"/>
        <v>1</v>
      </c>
      <c r="L3530">
        <f ca="1">SUM(K3530:OFFSET(K3530,-L$2,0))</f>
        <v>99.75</v>
      </c>
    </row>
    <row r="3531" spans="1:12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55"/>
        <v>0.5</v>
      </c>
      <c r="L3531">
        <f ca="1">SUM(K3531:OFFSET(K3531,-L$2,0))</f>
        <v>93.5</v>
      </c>
    </row>
    <row r="3532" spans="1:12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55"/>
        <v>0.5</v>
      </c>
      <c r="L3532">
        <f ca="1">SUM(K3532:OFFSET(K3532,-L$2,0))</f>
        <v>87.75</v>
      </c>
    </row>
    <row r="3533" spans="1:12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55"/>
        <v>12.5</v>
      </c>
      <c r="L3533">
        <f ca="1">SUM(K3533:OFFSET(K3533,-L$2,0))</f>
        <v>97.25</v>
      </c>
    </row>
    <row r="3534" spans="1:12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55"/>
        <v>2</v>
      </c>
      <c r="L3534">
        <f ca="1">SUM(K3534:OFFSET(K3534,-L$2,0))</f>
        <v>77</v>
      </c>
    </row>
    <row r="3535" spans="1:12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55"/>
        <v>11.75</v>
      </c>
      <c r="L3535">
        <f ca="1">SUM(K3535:OFFSET(K3535,-L$2,0))</f>
        <v>81.75</v>
      </c>
    </row>
    <row r="3536" spans="1:12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55"/>
        <v>0.25</v>
      </c>
      <c r="L3536">
        <f ca="1">SUM(K3536:OFFSET(K3536,-L$2,0))</f>
        <v>78</v>
      </c>
    </row>
    <row r="3537" spans="1:12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55"/>
        <v>7</v>
      </c>
      <c r="L3537">
        <f ca="1">SUM(K3537:OFFSET(K3537,-L$2,0))</f>
        <v>82.25</v>
      </c>
    </row>
    <row r="3538" spans="1:12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55"/>
        <v>5.25</v>
      </c>
      <c r="L3538">
        <f ca="1">SUM(K3538:OFFSET(K3538,-L$2,0))</f>
        <v>83.75</v>
      </c>
    </row>
    <row r="3539" spans="1:12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55"/>
        <v>1.5</v>
      </c>
      <c r="L3539">
        <f ca="1">SUM(K3539:OFFSET(K3539,-L$2,0))</f>
        <v>84.75</v>
      </c>
    </row>
    <row r="3540" spans="1:12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55"/>
        <v>2.5</v>
      </c>
      <c r="L3540">
        <f ca="1">SUM(K3540:OFFSET(K3540,-L$2,0))</f>
        <v>74.75</v>
      </c>
    </row>
    <row r="3541" spans="1:12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55"/>
        <v>1.25</v>
      </c>
      <c r="L3541">
        <f ca="1">SUM(K3541:OFFSET(K3541,-L$2,0))</f>
        <v>73.75</v>
      </c>
    </row>
    <row r="3542" spans="1:12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55"/>
        <v>1</v>
      </c>
      <c r="L3542">
        <f ca="1">SUM(K3542:OFFSET(K3542,-L$2,0))</f>
        <v>73.75</v>
      </c>
    </row>
    <row r="3543" spans="1:12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55"/>
        <v>5</v>
      </c>
      <c r="L3543">
        <f ca="1">SUM(K3543:OFFSET(K3543,-L$2,0))</f>
        <v>77.25</v>
      </c>
    </row>
    <row r="3544" spans="1:12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55"/>
        <v>3</v>
      </c>
      <c r="L3544">
        <f ca="1">SUM(K3544:OFFSET(K3544,-L$2,0))</f>
        <v>78.75</v>
      </c>
    </row>
    <row r="3545" spans="1:12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55"/>
        <v>3.25</v>
      </c>
      <c r="L3545">
        <f ca="1">SUM(K3545:OFFSET(K3545,-L$2,0))</f>
        <v>81.75</v>
      </c>
    </row>
    <row r="3546" spans="1:12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55"/>
        <v>3.25</v>
      </c>
      <c r="L3546">
        <f ca="1">SUM(K3546:OFFSET(K3546,-L$2,0))</f>
        <v>82.25</v>
      </c>
    </row>
    <row r="3547" spans="1:12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55"/>
        <v>1.5</v>
      </c>
      <c r="L3547">
        <f ca="1">SUM(K3547:OFFSET(K3547,-L$2,0))</f>
        <v>76.25</v>
      </c>
    </row>
    <row r="3548" spans="1:12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55"/>
        <v>1.25</v>
      </c>
      <c r="L3548">
        <f ca="1">SUM(K3548:OFFSET(K3548,-L$2,0))</f>
        <v>74</v>
      </c>
    </row>
    <row r="3549" spans="1:12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55"/>
        <v>0.5</v>
      </c>
      <c r="L3549">
        <f ca="1">SUM(K3549:OFFSET(K3549,-L$2,0))</f>
        <v>71</v>
      </c>
    </row>
    <row r="3550" spans="1:12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55"/>
        <v>1.75</v>
      </c>
      <c r="L3550">
        <f ca="1">SUM(K3550:OFFSET(K3550,-L$2,0))</f>
        <v>66.5</v>
      </c>
    </row>
    <row r="3551" spans="1:12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55"/>
        <v>10.75</v>
      </c>
      <c r="L3551">
        <f ca="1">SUM(K3551:OFFSET(K3551,-L$2,0))</f>
        <v>76.25</v>
      </c>
    </row>
    <row r="3552" spans="1:12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55"/>
        <v>2.25</v>
      </c>
      <c r="L3552">
        <f ca="1">SUM(K3552:OFFSET(K3552,-L$2,0))</f>
        <v>78</v>
      </c>
    </row>
    <row r="3553" spans="1:12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55"/>
        <v>0.5</v>
      </c>
      <c r="L3553">
        <f ca="1">SUM(K3553:OFFSET(K3553,-L$2,0))</f>
        <v>78</v>
      </c>
    </row>
    <row r="3554" spans="1:12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55"/>
        <v>4</v>
      </c>
      <c r="L3554">
        <f ca="1">SUM(K3554:OFFSET(K3554,-L$2,0))</f>
        <v>69.5</v>
      </c>
    </row>
    <row r="3555" spans="1:12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55"/>
        <v>8.5</v>
      </c>
      <c r="L3555">
        <f ca="1">SUM(K3555:OFFSET(K3555,-L$2,0))</f>
        <v>76</v>
      </c>
    </row>
    <row r="3556" spans="1:12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55"/>
        <v>0.25</v>
      </c>
      <c r="L3556">
        <f ca="1">SUM(K3556:OFFSET(K3556,-L$2,0))</f>
        <v>64.5</v>
      </c>
    </row>
    <row r="3557" spans="1:12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55"/>
        <v>7.75</v>
      </c>
      <c r="L3557">
        <f ca="1">SUM(K3557:OFFSET(K3557,-L$2,0))</f>
        <v>72</v>
      </c>
    </row>
    <row r="3558" spans="1:12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55"/>
        <v>8.75</v>
      </c>
      <c r="L3558">
        <f ca="1">SUM(K3558:OFFSET(K3558,-L$2,0))</f>
        <v>73.75</v>
      </c>
    </row>
    <row r="3559" spans="1:12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55"/>
        <v>3.5</v>
      </c>
      <c r="L3559">
        <f ca="1">SUM(K3559:OFFSET(K3559,-L$2,0))</f>
        <v>72</v>
      </c>
    </row>
    <row r="3560" spans="1:12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55"/>
        <v>0</v>
      </c>
      <c r="L3560">
        <f ca="1">SUM(K3560:OFFSET(K3560,-L$2,0))</f>
        <v>70.5</v>
      </c>
    </row>
    <row r="3561" spans="1:12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55"/>
        <v>0.25</v>
      </c>
      <c r="L3561">
        <f ca="1">SUM(K3561:OFFSET(K3561,-L$2,0))</f>
        <v>68.25</v>
      </c>
    </row>
    <row r="3562" spans="1:12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55"/>
        <v>4.5</v>
      </c>
      <c r="L3562">
        <f ca="1">SUM(K3562:OFFSET(K3562,-L$2,0))</f>
        <v>71.5</v>
      </c>
    </row>
    <row r="3563" spans="1:12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55"/>
        <v>4.75</v>
      </c>
      <c r="L3563">
        <f ca="1">SUM(K3563:OFFSET(K3563,-L$2,0))</f>
        <v>75.25</v>
      </c>
    </row>
    <row r="3564" spans="1:12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55"/>
        <v>0.5</v>
      </c>
      <c r="L3564">
        <f ca="1">SUM(K3564:OFFSET(K3564,-L$2,0))</f>
        <v>70.75</v>
      </c>
    </row>
    <row r="3565" spans="1:12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55"/>
        <v>5.25</v>
      </c>
      <c r="L3565">
        <f ca="1">SUM(K3565:OFFSET(K3565,-L$2,0))</f>
        <v>73</v>
      </c>
    </row>
    <row r="3566" spans="1:12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55"/>
        <v>2.5</v>
      </c>
      <c r="L3566">
        <f ca="1">SUM(K3566:OFFSET(K3566,-L$2,0))</f>
        <v>72.25</v>
      </c>
    </row>
    <row r="3567" spans="1:12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55"/>
        <v>2</v>
      </c>
      <c r="L3567">
        <f ca="1">SUM(K3567:OFFSET(K3567,-L$2,0))</f>
        <v>71</v>
      </c>
    </row>
    <row r="3568" spans="1:12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55"/>
        <v>6.75</v>
      </c>
      <c r="L3568">
        <f ca="1">SUM(K3568:OFFSET(K3568,-L$2,0))</f>
        <v>76.25</v>
      </c>
    </row>
    <row r="3569" spans="1:12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55"/>
        <v>4.75</v>
      </c>
      <c r="L3569">
        <f ca="1">SUM(K3569:OFFSET(K3569,-L$2,0))</f>
        <v>79.75</v>
      </c>
    </row>
    <row r="3570" spans="1:12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55"/>
        <v>4.5</v>
      </c>
      <c r="L3570">
        <f ca="1">SUM(K3570:OFFSET(K3570,-L$2,0))</f>
        <v>83.75</v>
      </c>
    </row>
    <row r="3571" spans="1:12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55"/>
        <v>6.5</v>
      </c>
      <c r="L3571">
        <f ca="1">SUM(K3571:OFFSET(K3571,-L$2,0))</f>
        <v>88.5</v>
      </c>
    </row>
    <row r="3572" spans="1:12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55"/>
        <v>2.5</v>
      </c>
      <c r="L3572">
        <f ca="1">SUM(K3572:OFFSET(K3572,-L$2,0))</f>
        <v>80.25</v>
      </c>
    </row>
    <row r="3573" spans="1:12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55"/>
        <v>3.75</v>
      </c>
      <c r="L3573">
        <f ca="1">SUM(K3573:OFFSET(K3573,-L$2,0))</f>
        <v>81.75</v>
      </c>
    </row>
    <row r="3574" spans="1:12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55"/>
        <v>5.5</v>
      </c>
      <c r="L3574">
        <f ca="1">SUM(K3574:OFFSET(K3574,-L$2,0))</f>
        <v>86.75</v>
      </c>
    </row>
    <row r="3575" spans="1:12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55"/>
        <v>5.5</v>
      </c>
      <c r="L3575">
        <f ca="1">SUM(K3575:OFFSET(K3575,-L$2,0))</f>
        <v>88.25</v>
      </c>
    </row>
    <row r="3576" spans="1:12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55"/>
        <v>0.5</v>
      </c>
      <c r="L3576">
        <f ca="1">SUM(K3576:OFFSET(K3576,-L$2,0))</f>
        <v>80.25</v>
      </c>
    </row>
    <row r="3577" spans="1:12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55"/>
        <v>2.5</v>
      </c>
      <c r="L3577">
        <f ca="1">SUM(K3577:OFFSET(K3577,-L$2,0))</f>
        <v>82.5</v>
      </c>
    </row>
    <row r="3578" spans="1:12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55"/>
        <v>0.25</v>
      </c>
      <c r="L3578">
        <f ca="1">SUM(K3578:OFFSET(K3578,-L$2,0))</f>
        <v>75</v>
      </c>
    </row>
    <row r="3579" spans="1:12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55"/>
        <v>1.75</v>
      </c>
      <c r="L3579">
        <f ca="1">SUM(K3579:OFFSET(K3579,-L$2,0))</f>
        <v>68</v>
      </c>
    </row>
    <row r="3580" spans="1:12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55"/>
        <v>0.75</v>
      </c>
      <c r="L3580">
        <f ca="1">SUM(K3580:OFFSET(K3580,-L$2,0))</f>
        <v>65.25</v>
      </c>
    </row>
    <row r="3581" spans="1:12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55"/>
        <v>4.25</v>
      </c>
      <c r="L3581">
        <f ca="1">SUM(K3581:OFFSET(K3581,-L$2,0))</f>
        <v>69.5</v>
      </c>
    </row>
    <row r="3582" spans="1:12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55"/>
        <v>1</v>
      </c>
      <c r="L3582">
        <f ca="1">SUM(K3582:OFFSET(K3582,-L$2,0))</f>
        <v>70.25</v>
      </c>
    </row>
    <row r="3583" spans="1:12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55"/>
        <v>4</v>
      </c>
      <c r="L3583">
        <f ca="1">SUM(K3583:OFFSET(K3583,-L$2,0))</f>
        <v>69.75</v>
      </c>
    </row>
    <row r="3584" spans="1:12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55"/>
        <v>1.25</v>
      </c>
      <c r="L3584">
        <f ca="1">SUM(K3584:OFFSET(K3584,-L$2,0))</f>
        <v>66.25</v>
      </c>
    </row>
    <row r="3585" spans="1:12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55"/>
        <v>2</v>
      </c>
      <c r="L3585">
        <f ca="1">SUM(K3585:OFFSET(K3585,-L$2,0))</f>
        <v>67.75</v>
      </c>
    </row>
    <row r="3586" spans="1:12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55"/>
        <v>6.75</v>
      </c>
      <c r="L3586">
        <f ca="1">SUM(K3586:OFFSET(K3586,-L$2,0))</f>
        <v>69.25</v>
      </c>
    </row>
    <row r="3587" spans="1:12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55"/>
        <v>1.75</v>
      </c>
      <c r="L3587">
        <f ca="1">SUM(K3587:OFFSET(K3587,-L$2,0))</f>
        <v>68.5</v>
      </c>
    </row>
    <row r="3588" spans="1:12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ref="K3588:K3651" si="56">ABS(E3588-E3587)</f>
        <v>1</v>
      </c>
      <c r="L3588">
        <f ca="1">SUM(K3588:OFFSET(K3588,-L$2,0))</f>
        <v>67.5</v>
      </c>
    </row>
    <row r="3589" spans="1:12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56"/>
        <v>5.5</v>
      </c>
      <c r="L3589">
        <f ca="1">SUM(K3589:OFFSET(K3589,-L$2,0))</f>
        <v>66.25</v>
      </c>
    </row>
    <row r="3590" spans="1:12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si="56"/>
        <v>4.25</v>
      </c>
      <c r="L3590">
        <f ca="1">SUM(K3590:OFFSET(K3590,-L$2,0))</f>
        <v>65.75</v>
      </c>
    </row>
    <row r="3591" spans="1:12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56"/>
        <v>3.75</v>
      </c>
      <c r="L3591">
        <f ca="1">SUM(K3591:OFFSET(K3591,-L$2,0))</f>
        <v>65</v>
      </c>
    </row>
    <row r="3592" spans="1:12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56"/>
        <v>4</v>
      </c>
      <c r="L3592">
        <f ca="1">SUM(K3592:OFFSET(K3592,-L$2,0))</f>
        <v>62.5</v>
      </c>
    </row>
    <row r="3593" spans="1:12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56"/>
        <v>2</v>
      </c>
      <c r="L3593">
        <f ca="1">SUM(K3593:OFFSET(K3593,-L$2,0))</f>
        <v>62</v>
      </c>
    </row>
    <row r="3594" spans="1:12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56"/>
        <v>2.75</v>
      </c>
      <c r="L3594">
        <f ca="1">SUM(K3594:OFFSET(K3594,-L$2,0))</f>
        <v>61</v>
      </c>
    </row>
    <row r="3595" spans="1:12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56"/>
        <v>15</v>
      </c>
      <c r="L3595">
        <f ca="1">SUM(K3595:OFFSET(K3595,-L$2,0))</f>
        <v>70.5</v>
      </c>
    </row>
    <row r="3596" spans="1:12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56"/>
        <v>4.75</v>
      </c>
      <c r="L3596">
        <f ca="1">SUM(K3596:OFFSET(K3596,-L$2,0))</f>
        <v>69.75</v>
      </c>
    </row>
    <row r="3597" spans="1:12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56"/>
        <v>3</v>
      </c>
      <c r="L3597">
        <f ca="1">SUM(K3597:OFFSET(K3597,-L$2,0))</f>
        <v>72.25</v>
      </c>
    </row>
    <row r="3598" spans="1:12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56"/>
        <v>2.5</v>
      </c>
      <c r="L3598">
        <f ca="1">SUM(K3598:OFFSET(K3598,-L$2,0))</f>
        <v>72.25</v>
      </c>
    </row>
    <row r="3599" spans="1:12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56"/>
        <v>13.5</v>
      </c>
      <c r="L3599">
        <f ca="1">SUM(K3599:OFFSET(K3599,-L$2,0))</f>
        <v>85.5</v>
      </c>
    </row>
    <row r="3600" spans="1:12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56"/>
        <v>0.25</v>
      </c>
      <c r="L3600">
        <f ca="1">SUM(K3600:OFFSET(K3600,-L$2,0))</f>
        <v>84</v>
      </c>
    </row>
    <row r="3601" spans="1:12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56"/>
        <v>17.75</v>
      </c>
      <c r="L3601">
        <f ca="1">SUM(K3601:OFFSET(K3601,-L$2,0))</f>
        <v>101</v>
      </c>
    </row>
    <row r="3602" spans="1:12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56"/>
        <v>1.75</v>
      </c>
      <c r="L3602">
        <f ca="1">SUM(K3602:OFFSET(K3602,-L$2,0))</f>
        <v>98.5</v>
      </c>
    </row>
    <row r="3603" spans="1:12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56"/>
        <v>5.75</v>
      </c>
      <c r="L3603">
        <f ca="1">SUM(K3603:OFFSET(K3603,-L$2,0))</f>
        <v>103.25</v>
      </c>
    </row>
    <row r="3604" spans="1:12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56"/>
        <v>9.75</v>
      </c>
      <c r="L3604">
        <f ca="1">SUM(K3604:OFFSET(K3604,-L$2,0))</f>
        <v>109</v>
      </c>
    </row>
    <row r="3605" spans="1:12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56"/>
        <v>5.5</v>
      </c>
      <c r="L3605">
        <f ca="1">SUM(K3605:OFFSET(K3605,-L$2,0))</f>
        <v>113.25</v>
      </c>
    </row>
    <row r="3606" spans="1:12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56"/>
        <v>4.5</v>
      </c>
      <c r="L3606">
        <f ca="1">SUM(K3606:OFFSET(K3606,-L$2,0))</f>
        <v>115.75</v>
      </c>
    </row>
    <row r="3607" spans="1:12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56"/>
        <v>9.25</v>
      </c>
      <c r="L3607">
        <f ca="1">SUM(K3607:OFFSET(K3607,-L$2,0))</f>
        <v>118.25</v>
      </c>
    </row>
    <row r="3608" spans="1:12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56"/>
        <v>2.5</v>
      </c>
      <c r="L3608">
        <f ca="1">SUM(K3608:OFFSET(K3608,-L$2,0))</f>
        <v>119</v>
      </c>
    </row>
    <row r="3609" spans="1:12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56"/>
        <v>4.5</v>
      </c>
      <c r="L3609">
        <f ca="1">SUM(K3609:OFFSET(K3609,-L$2,0))</f>
        <v>122.5</v>
      </c>
    </row>
    <row r="3610" spans="1:12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56"/>
        <v>4</v>
      </c>
      <c r="L3610">
        <f ca="1">SUM(K3610:OFFSET(K3610,-L$2,0))</f>
        <v>121</v>
      </c>
    </row>
    <row r="3611" spans="1:12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56"/>
        <v>8.25</v>
      </c>
      <c r="L3611">
        <f ca="1">SUM(K3611:OFFSET(K3611,-L$2,0))</f>
        <v>125</v>
      </c>
    </row>
    <row r="3612" spans="1:12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56"/>
        <v>6.75</v>
      </c>
      <c r="L3612">
        <f ca="1">SUM(K3612:OFFSET(K3612,-L$2,0))</f>
        <v>128</v>
      </c>
    </row>
    <row r="3613" spans="1:12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56"/>
        <v>4.75</v>
      </c>
      <c r="L3613">
        <f ca="1">SUM(K3613:OFFSET(K3613,-L$2,0))</f>
        <v>128.75</v>
      </c>
    </row>
    <row r="3614" spans="1:12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56"/>
        <v>10.5</v>
      </c>
      <c r="L3614">
        <f ca="1">SUM(K3614:OFFSET(K3614,-L$2,0))</f>
        <v>137.25</v>
      </c>
    </row>
    <row r="3615" spans="1:12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56"/>
        <v>13.25</v>
      </c>
      <c r="L3615">
        <f ca="1">SUM(K3615:OFFSET(K3615,-L$2,0))</f>
        <v>147.75</v>
      </c>
    </row>
    <row r="3616" spans="1:12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56"/>
        <v>4.5</v>
      </c>
      <c r="L3616">
        <f ca="1">SUM(K3616:OFFSET(K3616,-L$2,0))</f>
        <v>137.25</v>
      </c>
    </row>
    <row r="3617" spans="1:12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56"/>
        <v>2.5</v>
      </c>
      <c r="L3617">
        <f ca="1">SUM(K3617:OFFSET(K3617,-L$2,0))</f>
        <v>135</v>
      </c>
    </row>
    <row r="3618" spans="1:12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56"/>
        <v>2</v>
      </c>
      <c r="L3618">
        <f ca="1">SUM(K3618:OFFSET(K3618,-L$2,0))</f>
        <v>134</v>
      </c>
    </row>
    <row r="3619" spans="1:12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56"/>
        <v>0</v>
      </c>
      <c r="L3619">
        <f ca="1">SUM(K3619:OFFSET(K3619,-L$2,0))</f>
        <v>131.5</v>
      </c>
    </row>
    <row r="3620" spans="1:12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56"/>
        <v>3.75</v>
      </c>
      <c r="L3620">
        <f ca="1">SUM(K3620:OFFSET(K3620,-L$2,0))</f>
        <v>121.75</v>
      </c>
    </row>
    <row r="3621" spans="1:12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56"/>
        <v>5.25</v>
      </c>
      <c r="L3621">
        <f ca="1">SUM(K3621:OFFSET(K3621,-L$2,0))</f>
        <v>126.75</v>
      </c>
    </row>
    <row r="3622" spans="1:12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56"/>
        <v>6</v>
      </c>
      <c r="L3622">
        <f ca="1">SUM(K3622:OFFSET(K3622,-L$2,0))</f>
        <v>115</v>
      </c>
    </row>
    <row r="3623" spans="1:12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56"/>
        <v>1.75</v>
      </c>
      <c r="L3623">
        <f ca="1">SUM(K3623:OFFSET(K3623,-L$2,0))</f>
        <v>115</v>
      </c>
    </row>
    <row r="3624" spans="1:12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56"/>
        <v>0</v>
      </c>
      <c r="L3624">
        <f ca="1">SUM(K3624:OFFSET(K3624,-L$2,0))</f>
        <v>109.25</v>
      </c>
    </row>
    <row r="3625" spans="1:12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56"/>
        <v>4.5</v>
      </c>
      <c r="L3625">
        <f ca="1">SUM(K3625:OFFSET(K3625,-L$2,0))</f>
        <v>104</v>
      </c>
    </row>
    <row r="3626" spans="1:12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56"/>
        <v>0.25</v>
      </c>
      <c r="L3626">
        <f ca="1">SUM(K3626:OFFSET(K3626,-L$2,0))</f>
        <v>98.75</v>
      </c>
    </row>
    <row r="3627" spans="1:12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56"/>
        <v>0.25</v>
      </c>
      <c r="L3627">
        <f ca="1">SUM(K3627:OFFSET(K3627,-L$2,0))</f>
        <v>94.5</v>
      </c>
    </row>
    <row r="3628" spans="1:12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56"/>
        <v>2</v>
      </c>
      <c r="L3628">
        <f ca="1">SUM(K3628:OFFSET(K3628,-L$2,0))</f>
        <v>87.25</v>
      </c>
    </row>
    <row r="3629" spans="1:12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56"/>
        <v>5.75</v>
      </c>
      <c r="L3629">
        <f ca="1">SUM(K3629:OFFSET(K3629,-L$2,0))</f>
        <v>90.5</v>
      </c>
    </row>
    <row r="3630" spans="1:12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56"/>
        <v>3</v>
      </c>
      <c r="L3630">
        <f ca="1">SUM(K3630:OFFSET(K3630,-L$2,0))</f>
        <v>89</v>
      </c>
    </row>
    <row r="3631" spans="1:12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56"/>
        <v>4.5</v>
      </c>
      <c r="L3631">
        <f ca="1">SUM(K3631:OFFSET(K3631,-L$2,0))</f>
        <v>89.5</v>
      </c>
    </row>
    <row r="3632" spans="1:12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56"/>
        <v>2.5</v>
      </c>
      <c r="L3632">
        <f ca="1">SUM(K3632:OFFSET(K3632,-L$2,0))</f>
        <v>83.75</v>
      </c>
    </row>
    <row r="3633" spans="1:12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56"/>
        <v>1</v>
      </c>
      <c r="L3633">
        <f ca="1">SUM(K3633:OFFSET(K3633,-L$2,0))</f>
        <v>78</v>
      </c>
    </row>
    <row r="3634" spans="1:12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56"/>
        <v>8.5</v>
      </c>
      <c r="L3634">
        <f ca="1">SUM(K3634:OFFSET(K3634,-L$2,0))</f>
        <v>81.75</v>
      </c>
    </row>
    <row r="3635" spans="1:12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56"/>
        <v>6</v>
      </c>
      <c r="L3635">
        <f ca="1">SUM(K3635:OFFSET(K3635,-L$2,0))</f>
        <v>77.25</v>
      </c>
    </row>
    <row r="3636" spans="1:12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56"/>
        <v>4.5</v>
      </c>
      <c r="L3636">
        <f ca="1">SUM(K3636:OFFSET(K3636,-L$2,0))</f>
        <v>68.5</v>
      </c>
    </row>
    <row r="3637" spans="1:12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56"/>
        <v>0.75</v>
      </c>
      <c r="L3637">
        <f ca="1">SUM(K3637:OFFSET(K3637,-L$2,0))</f>
        <v>64.75</v>
      </c>
    </row>
    <row r="3638" spans="1:12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56"/>
        <v>7.5</v>
      </c>
      <c r="L3638">
        <f ca="1">SUM(K3638:OFFSET(K3638,-L$2,0))</f>
        <v>69.75</v>
      </c>
    </row>
    <row r="3639" spans="1:12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56"/>
        <v>9.25</v>
      </c>
      <c r="L3639">
        <f ca="1">SUM(K3639:OFFSET(K3639,-L$2,0))</f>
        <v>77</v>
      </c>
    </row>
    <row r="3640" spans="1:12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56"/>
        <v>6.75</v>
      </c>
      <c r="L3640">
        <f ca="1">SUM(K3640:OFFSET(K3640,-L$2,0))</f>
        <v>83.75</v>
      </c>
    </row>
    <row r="3641" spans="1:12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56"/>
        <v>0</v>
      </c>
      <c r="L3641">
        <f ca="1">SUM(K3641:OFFSET(K3641,-L$2,0))</f>
        <v>80</v>
      </c>
    </row>
    <row r="3642" spans="1:12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56"/>
        <v>2</v>
      </c>
      <c r="L3642">
        <f ca="1">SUM(K3642:OFFSET(K3642,-L$2,0))</f>
        <v>76.75</v>
      </c>
    </row>
    <row r="3643" spans="1:12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56"/>
        <v>5</v>
      </c>
      <c r="L3643">
        <f ca="1">SUM(K3643:OFFSET(K3643,-L$2,0))</f>
        <v>75.75</v>
      </c>
    </row>
    <row r="3644" spans="1:12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56"/>
        <v>10.75</v>
      </c>
      <c r="L3644">
        <f ca="1">SUM(K3644:OFFSET(K3644,-L$2,0))</f>
        <v>84.75</v>
      </c>
    </row>
    <row r="3645" spans="1:12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56"/>
        <v>2</v>
      </c>
      <c r="L3645">
        <f ca="1">SUM(K3645:OFFSET(K3645,-L$2,0))</f>
        <v>86.75</v>
      </c>
    </row>
    <row r="3646" spans="1:12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56"/>
        <v>0.75</v>
      </c>
      <c r="L3646">
        <f ca="1">SUM(K3646:OFFSET(K3646,-L$2,0))</f>
        <v>83</v>
      </c>
    </row>
    <row r="3647" spans="1:12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56"/>
        <v>2.75</v>
      </c>
      <c r="L3647">
        <f ca="1">SUM(K3647:OFFSET(K3647,-L$2,0))</f>
        <v>85.5</v>
      </c>
    </row>
    <row r="3648" spans="1:12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56"/>
        <v>2.5</v>
      </c>
      <c r="L3648">
        <f ca="1">SUM(K3648:OFFSET(K3648,-L$2,0))</f>
        <v>87.75</v>
      </c>
    </row>
    <row r="3649" spans="1:12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56"/>
        <v>2.25</v>
      </c>
      <c r="L3649">
        <f ca="1">SUM(K3649:OFFSET(K3649,-L$2,0))</f>
        <v>88</v>
      </c>
    </row>
    <row r="3650" spans="1:12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56"/>
        <v>0.5</v>
      </c>
      <c r="L3650">
        <f ca="1">SUM(K3650:OFFSET(K3650,-L$2,0))</f>
        <v>82.75</v>
      </c>
    </row>
    <row r="3651" spans="1:12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56"/>
        <v>0.5</v>
      </c>
      <c r="L3651">
        <f ca="1">SUM(K3651:OFFSET(K3651,-L$2,0))</f>
        <v>80.25</v>
      </c>
    </row>
    <row r="3652" spans="1:12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ref="K3652:K3715" si="57">ABS(E3652-E3651)</f>
        <v>1</v>
      </c>
      <c r="L3652">
        <f ca="1">SUM(K3652:OFFSET(K3652,-L$2,0))</f>
        <v>76.75</v>
      </c>
    </row>
    <row r="3653" spans="1:12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57"/>
        <v>1</v>
      </c>
      <c r="L3653">
        <f ca="1">SUM(K3653:OFFSET(K3653,-L$2,0))</f>
        <v>75.25</v>
      </c>
    </row>
    <row r="3654" spans="1:12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si="57"/>
        <v>0.5</v>
      </c>
      <c r="L3654">
        <f ca="1">SUM(K3654:OFFSET(K3654,-L$2,0))</f>
        <v>74.75</v>
      </c>
    </row>
    <row r="3655" spans="1:12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57"/>
        <v>0</v>
      </c>
      <c r="L3655">
        <f ca="1">SUM(K3655:OFFSET(K3655,-L$2,0))</f>
        <v>66.25</v>
      </c>
    </row>
    <row r="3656" spans="1:12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57"/>
        <v>3.5</v>
      </c>
      <c r="L3656">
        <f ca="1">SUM(K3656:OFFSET(K3656,-L$2,0))</f>
        <v>63.75</v>
      </c>
    </row>
    <row r="3657" spans="1:12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57"/>
        <v>4.25</v>
      </c>
      <c r="L3657">
        <f ca="1">SUM(K3657:OFFSET(K3657,-L$2,0))</f>
        <v>63.5</v>
      </c>
    </row>
    <row r="3658" spans="1:12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57"/>
        <v>1.5</v>
      </c>
      <c r="L3658">
        <f ca="1">SUM(K3658:OFFSET(K3658,-L$2,0))</f>
        <v>64.25</v>
      </c>
    </row>
    <row r="3659" spans="1:12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57"/>
        <v>9.5</v>
      </c>
      <c r="L3659">
        <f ca="1">SUM(K3659:OFFSET(K3659,-L$2,0))</f>
        <v>66.25</v>
      </c>
    </row>
    <row r="3660" spans="1:12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57"/>
        <v>1</v>
      </c>
      <c r="L3660">
        <f ca="1">SUM(K3660:OFFSET(K3660,-L$2,0))</f>
        <v>58</v>
      </c>
    </row>
    <row r="3661" spans="1:12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57"/>
        <v>3.5</v>
      </c>
      <c r="L3661">
        <f ca="1">SUM(K3661:OFFSET(K3661,-L$2,0))</f>
        <v>54.75</v>
      </c>
    </row>
    <row r="3662" spans="1:12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57"/>
        <v>4.25</v>
      </c>
      <c r="L3662">
        <f ca="1">SUM(K3662:OFFSET(K3662,-L$2,0))</f>
        <v>59</v>
      </c>
    </row>
    <row r="3663" spans="1:12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57"/>
        <v>2</v>
      </c>
      <c r="L3663">
        <f ca="1">SUM(K3663:OFFSET(K3663,-L$2,0))</f>
        <v>59</v>
      </c>
    </row>
    <row r="3664" spans="1:12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57"/>
        <v>7.5</v>
      </c>
      <c r="L3664">
        <f ca="1">SUM(K3664:OFFSET(K3664,-L$2,0))</f>
        <v>61.5</v>
      </c>
    </row>
    <row r="3665" spans="1:12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57"/>
        <v>1.5</v>
      </c>
      <c r="L3665">
        <f ca="1">SUM(K3665:OFFSET(K3665,-L$2,0))</f>
        <v>52.25</v>
      </c>
    </row>
    <row r="3666" spans="1:12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57"/>
        <v>0.75</v>
      </c>
      <c r="L3666">
        <f ca="1">SUM(K3666:OFFSET(K3666,-L$2,0))</f>
        <v>51</v>
      </c>
    </row>
    <row r="3667" spans="1:12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57"/>
        <v>1.75</v>
      </c>
      <c r="L3667">
        <f ca="1">SUM(K3667:OFFSET(K3667,-L$2,0))</f>
        <v>52</v>
      </c>
    </row>
    <row r="3668" spans="1:12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57"/>
        <v>2.5</v>
      </c>
      <c r="L3668">
        <f ca="1">SUM(K3668:OFFSET(K3668,-L$2,0))</f>
        <v>51.75</v>
      </c>
    </row>
    <row r="3669" spans="1:12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57"/>
        <v>4.75</v>
      </c>
      <c r="L3669">
        <f ca="1">SUM(K3669:OFFSET(K3669,-L$2,0))</f>
        <v>54</v>
      </c>
    </row>
    <row r="3670" spans="1:12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57"/>
        <v>1.25</v>
      </c>
      <c r="L3670">
        <f ca="1">SUM(K3670:OFFSET(K3670,-L$2,0))</f>
        <v>53</v>
      </c>
    </row>
    <row r="3671" spans="1:12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57"/>
        <v>5.5</v>
      </c>
      <c r="L3671">
        <f ca="1">SUM(K3671:OFFSET(K3671,-L$2,0))</f>
        <v>58</v>
      </c>
    </row>
    <row r="3672" spans="1:12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57"/>
        <v>2</v>
      </c>
      <c r="L3672">
        <f ca="1">SUM(K3672:OFFSET(K3672,-L$2,0))</f>
        <v>59.5</v>
      </c>
    </row>
    <row r="3673" spans="1:12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57"/>
        <v>7.25</v>
      </c>
      <c r="L3673">
        <f ca="1">SUM(K3673:OFFSET(K3673,-L$2,0))</f>
        <v>65.75</v>
      </c>
    </row>
    <row r="3674" spans="1:12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57"/>
        <v>1.5</v>
      </c>
      <c r="L3674">
        <f ca="1">SUM(K3674:OFFSET(K3674,-L$2,0))</f>
        <v>66.25</v>
      </c>
    </row>
    <row r="3675" spans="1:12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57"/>
        <v>5</v>
      </c>
      <c r="L3675">
        <f ca="1">SUM(K3675:OFFSET(K3675,-L$2,0))</f>
        <v>70.75</v>
      </c>
    </row>
    <row r="3676" spans="1:12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57"/>
        <v>6</v>
      </c>
      <c r="L3676">
        <f ca="1">SUM(K3676:OFFSET(K3676,-L$2,0))</f>
        <v>76.75</v>
      </c>
    </row>
    <row r="3677" spans="1:12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57"/>
        <v>3.5</v>
      </c>
      <c r="L3677">
        <f ca="1">SUM(K3677:OFFSET(K3677,-L$2,0))</f>
        <v>76.75</v>
      </c>
    </row>
    <row r="3678" spans="1:12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57"/>
        <v>7</v>
      </c>
      <c r="L3678">
        <f ca="1">SUM(K3678:OFFSET(K3678,-L$2,0))</f>
        <v>79.5</v>
      </c>
    </row>
    <row r="3679" spans="1:12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57"/>
        <v>3.25</v>
      </c>
      <c r="L3679">
        <f ca="1">SUM(K3679:OFFSET(K3679,-L$2,0))</f>
        <v>81.25</v>
      </c>
    </row>
    <row r="3680" spans="1:12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57"/>
        <v>4.75</v>
      </c>
      <c r="L3680">
        <f ca="1">SUM(K3680:OFFSET(K3680,-L$2,0))</f>
        <v>76.5</v>
      </c>
    </row>
    <row r="3681" spans="1:12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57"/>
        <v>4.25</v>
      </c>
      <c r="L3681">
        <f ca="1">SUM(K3681:OFFSET(K3681,-L$2,0))</f>
        <v>79.75</v>
      </c>
    </row>
    <row r="3682" spans="1:12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57"/>
        <v>14</v>
      </c>
      <c r="L3682">
        <f ca="1">SUM(K3682:OFFSET(K3682,-L$2,0))</f>
        <v>90.25</v>
      </c>
    </row>
    <row r="3683" spans="1:12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57"/>
        <v>1.5</v>
      </c>
      <c r="L3683">
        <f ca="1">SUM(K3683:OFFSET(K3683,-L$2,0))</f>
        <v>87.5</v>
      </c>
    </row>
    <row r="3684" spans="1:12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57"/>
        <v>3.25</v>
      </c>
      <c r="L3684">
        <f ca="1">SUM(K3684:OFFSET(K3684,-L$2,0))</f>
        <v>88.75</v>
      </c>
    </row>
    <row r="3685" spans="1:12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57"/>
        <v>0.25</v>
      </c>
      <c r="L3685">
        <f ca="1">SUM(K3685:OFFSET(K3685,-L$2,0))</f>
        <v>81.5</v>
      </c>
    </row>
    <row r="3686" spans="1:12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57"/>
        <v>2</v>
      </c>
      <c r="L3686">
        <f ca="1">SUM(K3686:OFFSET(K3686,-L$2,0))</f>
        <v>82</v>
      </c>
    </row>
    <row r="3687" spans="1:12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57"/>
        <v>2.25</v>
      </c>
      <c r="L3687">
        <f ca="1">SUM(K3687:OFFSET(K3687,-L$2,0))</f>
        <v>83.5</v>
      </c>
    </row>
    <row r="3688" spans="1:12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57"/>
        <v>5</v>
      </c>
      <c r="L3688">
        <f ca="1">SUM(K3688:OFFSET(K3688,-L$2,0))</f>
        <v>86.75</v>
      </c>
    </row>
    <row r="3689" spans="1:12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57"/>
        <v>1.5</v>
      </c>
      <c r="L3689">
        <f ca="1">SUM(K3689:OFFSET(K3689,-L$2,0))</f>
        <v>85.75</v>
      </c>
    </row>
    <row r="3690" spans="1:12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57"/>
        <v>0.5</v>
      </c>
      <c r="L3690">
        <f ca="1">SUM(K3690:OFFSET(K3690,-L$2,0))</f>
        <v>81.5</v>
      </c>
    </row>
    <row r="3691" spans="1:12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57"/>
        <v>6</v>
      </c>
      <c r="L3691">
        <f ca="1">SUM(K3691:OFFSET(K3691,-L$2,0))</f>
        <v>86.25</v>
      </c>
    </row>
    <row r="3692" spans="1:12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57"/>
        <v>0</v>
      </c>
      <c r="L3692">
        <f ca="1">SUM(K3692:OFFSET(K3692,-L$2,0))</f>
        <v>80.75</v>
      </c>
    </row>
    <row r="3693" spans="1:12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57"/>
        <v>0.75</v>
      </c>
      <c r="L3693">
        <f ca="1">SUM(K3693:OFFSET(K3693,-L$2,0))</f>
        <v>79.5</v>
      </c>
    </row>
    <row r="3694" spans="1:12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57"/>
        <v>5.75</v>
      </c>
      <c r="L3694">
        <f ca="1">SUM(K3694:OFFSET(K3694,-L$2,0))</f>
        <v>78</v>
      </c>
    </row>
    <row r="3695" spans="1:12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57"/>
        <v>8.75</v>
      </c>
      <c r="L3695">
        <f ca="1">SUM(K3695:OFFSET(K3695,-L$2,0))</f>
        <v>85.25</v>
      </c>
    </row>
    <row r="3696" spans="1:12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57"/>
        <v>2.75</v>
      </c>
      <c r="L3696">
        <f ca="1">SUM(K3696:OFFSET(K3696,-L$2,0))</f>
        <v>83</v>
      </c>
    </row>
    <row r="3697" spans="1:12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57"/>
        <v>1.25</v>
      </c>
      <c r="L3697">
        <f ca="1">SUM(K3697:OFFSET(K3697,-L$2,0))</f>
        <v>78.25</v>
      </c>
    </row>
    <row r="3698" spans="1:12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57"/>
        <v>2.25</v>
      </c>
      <c r="L3698">
        <f ca="1">SUM(K3698:OFFSET(K3698,-L$2,0))</f>
        <v>77</v>
      </c>
    </row>
    <row r="3699" spans="1:12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57"/>
        <v>0.25</v>
      </c>
      <c r="L3699">
        <f ca="1">SUM(K3699:OFFSET(K3699,-L$2,0))</f>
        <v>70.25</v>
      </c>
    </row>
    <row r="3700" spans="1:12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57"/>
        <v>12.5</v>
      </c>
      <c r="L3700">
        <f ca="1">SUM(K3700:OFFSET(K3700,-L$2,0))</f>
        <v>79.5</v>
      </c>
    </row>
    <row r="3701" spans="1:12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57"/>
        <v>2.25</v>
      </c>
      <c r="L3701">
        <f ca="1">SUM(K3701:OFFSET(K3701,-L$2,0))</f>
        <v>77</v>
      </c>
    </row>
    <row r="3702" spans="1:12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57"/>
        <v>2.5</v>
      </c>
      <c r="L3702">
        <f ca="1">SUM(K3702:OFFSET(K3702,-L$2,0))</f>
        <v>75.25</v>
      </c>
    </row>
    <row r="3703" spans="1:12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57"/>
        <v>4.75</v>
      </c>
      <c r="L3703">
        <f ca="1">SUM(K3703:OFFSET(K3703,-L$2,0))</f>
        <v>66</v>
      </c>
    </row>
    <row r="3704" spans="1:12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57"/>
        <v>11</v>
      </c>
      <c r="L3704">
        <f ca="1">SUM(K3704:OFFSET(K3704,-L$2,0))</f>
        <v>75.5</v>
      </c>
    </row>
    <row r="3705" spans="1:12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57"/>
        <v>3.5</v>
      </c>
      <c r="L3705">
        <f ca="1">SUM(K3705:OFFSET(K3705,-L$2,0))</f>
        <v>75.75</v>
      </c>
    </row>
    <row r="3706" spans="1:12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57"/>
        <v>8.5</v>
      </c>
      <c r="L3706">
        <f ca="1">SUM(K3706:OFFSET(K3706,-L$2,0))</f>
        <v>84</v>
      </c>
    </row>
    <row r="3707" spans="1:12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57"/>
        <v>12</v>
      </c>
      <c r="L3707">
        <f ca="1">SUM(K3707:OFFSET(K3707,-L$2,0))</f>
        <v>94</v>
      </c>
    </row>
    <row r="3708" spans="1:12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57"/>
        <v>2</v>
      </c>
      <c r="L3708">
        <f ca="1">SUM(K3708:OFFSET(K3708,-L$2,0))</f>
        <v>93.75</v>
      </c>
    </row>
    <row r="3709" spans="1:12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57"/>
        <v>8.75</v>
      </c>
      <c r="L3709">
        <f ca="1">SUM(K3709:OFFSET(K3709,-L$2,0))</f>
        <v>97.5</v>
      </c>
    </row>
    <row r="3710" spans="1:12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57"/>
        <v>5.5</v>
      </c>
      <c r="L3710">
        <f ca="1">SUM(K3710:OFFSET(K3710,-L$2,0))</f>
        <v>101.5</v>
      </c>
    </row>
    <row r="3711" spans="1:12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57"/>
        <v>5</v>
      </c>
      <c r="L3711">
        <f ca="1">SUM(K3711:OFFSET(K3711,-L$2,0))</f>
        <v>106</v>
      </c>
    </row>
    <row r="3712" spans="1:12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57"/>
        <v>15.25</v>
      </c>
      <c r="L3712">
        <f ca="1">SUM(K3712:OFFSET(K3712,-L$2,0))</f>
        <v>115.25</v>
      </c>
    </row>
    <row r="3713" spans="1:12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57"/>
        <v>3.75</v>
      </c>
      <c r="L3713">
        <f ca="1">SUM(K3713:OFFSET(K3713,-L$2,0))</f>
        <v>119</v>
      </c>
    </row>
    <row r="3714" spans="1:12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57"/>
        <v>3.25</v>
      </c>
      <c r="L3714">
        <f ca="1">SUM(K3714:OFFSET(K3714,-L$2,0))</f>
        <v>121.5</v>
      </c>
    </row>
    <row r="3715" spans="1:12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57"/>
        <v>5</v>
      </c>
      <c r="L3715">
        <f ca="1">SUM(K3715:OFFSET(K3715,-L$2,0))</f>
        <v>120.75</v>
      </c>
    </row>
    <row r="3716" spans="1:12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ref="K3716:K3779" si="58">ABS(E3716-E3715)</f>
        <v>5.5</v>
      </c>
      <c r="L3716">
        <f ca="1">SUM(K3716:OFFSET(K3716,-L$2,0))</f>
        <v>117.5</v>
      </c>
    </row>
    <row r="3717" spans="1:12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58"/>
        <v>0</v>
      </c>
      <c r="L3717">
        <f ca="1">SUM(K3717:OFFSET(K3717,-L$2,0))</f>
        <v>114.75</v>
      </c>
    </row>
    <row r="3718" spans="1:12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si="58"/>
        <v>5.5</v>
      </c>
      <c r="L3718">
        <f ca="1">SUM(K3718:OFFSET(K3718,-L$2,0))</f>
        <v>119</v>
      </c>
    </row>
    <row r="3719" spans="1:12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58"/>
        <v>14.5</v>
      </c>
      <c r="L3719">
        <f ca="1">SUM(K3719:OFFSET(K3719,-L$2,0))</f>
        <v>131.25</v>
      </c>
    </row>
    <row r="3720" spans="1:12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58"/>
        <v>0.25</v>
      </c>
      <c r="L3720">
        <f ca="1">SUM(K3720:OFFSET(K3720,-L$2,0))</f>
        <v>131.25</v>
      </c>
    </row>
    <row r="3721" spans="1:12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58"/>
        <v>12.5</v>
      </c>
      <c r="L3721">
        <f ca="1">SUM(K3721:OFFSET(K3721,-L$2,0))</f>
        <v>131.25</v>
      </c>
    </row>
    <row r="3722" spans="1:12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58"/>
        <v>6.5</v>
      </c>
      <c r="L3722">
        <f ca="1">SUM(K3722:OFFSET(K3722,-L$2,0))</f>
        <v>135.5</v>
      </c>
    </row>
    <row r="3723" spans="1:12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58"/>
        <v>9</v>
      </c>
      <c r="L3723">
        <f ca="1">SUM(K3723:OFFSET(K3723,-L$2,0))</f>
        <v>142</v>
      </c>
    </row>
    <row r="3724" spans="1:12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58"/>
        <v>4.25</v>
      </c>
      <c r="L3724">
        <f ca="1">SUM(K3724:OFFSET(K3724,-L$2,0))</f>
        <v>141.5</v>
      </c>
    </row>
    <row r="3725" spans="1:12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58"/>
        <v>3.5</v>
      </c>
      <c r="L3725">
        <f ca="1">SUM(K3725:OFFSET(K3725,-L$2,0))</f>
        <v>134</v>
      </c>
    </row>
    <row r="3726" spans="1:12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58"/>
        <v>7.5</v>
      </c>
      <c r="L3726">
        <f ca="1">SUM(K3726:OFFSET(K3726,-L$2,0))</f>
        <v>138</v>
      </c>
    </row>
    <row r="3727" spans="1:12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58"/>
        <v>2.25</v>
      </c>
      <c r="L3727">
        <f ca="1">SUM(K3727:OFFSET(K3727,-L$2,0))</f>
        <v>131.75</v>
      </c>
    </row>
    <row r="3728" spans="1:12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58"/>
        <v>9</v>
      </c>
      <c r="L3728">
        <f ca="1">SUM(K3728:OFFSET(K3728,-L$2,0))</f>
        <v>128.75</v>
      </c>
    </row>
    <row r="3729" spans="1:12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58"/>
        <v>1.5</v>
      </c>
      <c r="L3729">
        <f ca="1">SUM(K3729:OFFSET(K3729,-L$2,0))</f>
        <v>128.25</v>
      </c>
    </row>
    <row r="3730" spans="1:12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58"/>
        <v>3.5</v>
      </c>
      <c r="L3730">
        <f ca="1">SUM(K3730:OFFSET(K3730,-L$2,0))</f>
        <v>123</v>
      </c>
    </row>
    <row r="3731" spans="1:12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58"/>
        <v>5.5</v>
      </c>
      <c r="L3731">
        <f ca="1">SUM(K3731:OFFSET(K3731,-L$2,0))</f>
        <v>123</v>
      </c>
    </row>
    <row r="3732" spans="1:12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58"/>
        <v>0.5</v>
      </c>
      <c r="L3732">
        <f ca="1">SUM(K3732:OFFSET(K3732,-L$2,0))</f>
        <v>118.5</v>
      </c>
    </row>
    <row r="3733" spans="1:12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58"/>
        <v>6.75</v>
      </c>
      <c r="L3733">
        <f ca="1">SUM(K3733:OFFSET(K3733,-L$2,0))</f>
        <v>110</v>
      </c>
    </row>
    <row r="3734" spans="1:12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58"/>
        <v>4.5</v>
      </c>
      <c r="L3734">
        <f ca="1">SUM(K3734:OFFSET(K3734,-L$2,0))</f>
        <v>110.75</v>
      </c>
    </row>
    <row r="3735" spans="1:12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58"/>
        <v>11.25</v>
      </c>
      <c r="L3735">
        <f ca="1">SUM(K3735:OFFSET(K3735,-L$2,0))</f>
        <v>118.75</v>
      </c>
    </row>
    <row r="3736" spans="1:12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58"/>
        <v>10.5</v>
      </c>
      <c r="L3736">
        <f ca="1">SUM(K3736:OFFSET(K3736,-L$2,0))</f>
        <v>124.25</v>
      </c>
    </row>
    <row r="3737" spans="1:12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58"/>
        <v>0.75</v>
      </c>
      <c r="L3737">
        <f ca="1">SUM(K3737:OFFSET(K3737,-L$2,0))</f>
        <v>119.5</v>
      </c>
    </row>
    <row r="3738" spans="1:12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58"/>
        <v>2.5</v>
      </c>
      <c r="L3738">
        <f ca="1">SUM(K3738:OFFSET(K3738,-L$2,0))</f>
        <v>122</v>
      </c>
    </row>
    <row r="3739" spans="1:12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58"/>
        <v>6.75</v>
      </c>
      <c r="L3739">
        <f ca="1">SUM(K3739:OFFSET(K3739,-L$2,0))</f>
        <v>123.25</v>
      </c>
    </row>
    <row r="3740" spans="1:12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58"/>
        <v>9.75</v>
      </c>
      <c r="L3740">
        <f ca="1">SUM(K3740:OFFSET(K3740,-L$2,0))</f>
        <v>118.5</v>
      </c>
    </row>
    <row r="3741" spans="1:12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58"/>
        <v>0.5</v>
      </c>
      <c r="L3741">
        <f ca="1">SUM(K3741:OFFSET(K3741,-L$2,0))</f>
        <v>118.75</v>
      </c>
    </row>
    <row r="3742" spans="1:12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58"/>
        <v>2.25</v>
      </c>
      <c r="L3742">
        <f ca="1">SUM(K3742:OFFSET(K3742,-L$2,0))</f>
        <v>108.5</v>
      </c>
    </row>
    <row r="3743" spans="1:12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58"/>
        <v>4</v>
      </c>
      <c r="L3743">
        <f ca="1">SUM(K3743:OFFSET(K3743,-L$2,0))</f>
        <v>106</v>
      </c>
    </row>
    <row r="3744" spans="1:12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58"/>
        <v>13.25</v>
      </c>
      <c r="L3744">
        <f ca="1">SUM(K3744:OFFSET(K3744,-L$2,0))</f>
        <v>110.25</v>
      </c>
    </row>
    <row r="3745" spans="1:12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58"/>
        <v>2.25</v>
      </c>
      <c r="L3745">
        <f ca="1">SUM(K3745:OFFSET(K3745,-L$2,0))</f>
        <v>108.25</v>
      </c>
    </row>
    <row r="3746" spans="1:12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58"/>
        <v>11.5</v>
      </c>
      <c r="L3746">
        <f ca="1">SUM(K3746:OFFSET(K3746,-L$2,0))</f>
        <v>116.25</v>
      </c>
    </row>
    <row r="3747" spans="1:12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58"/>
        <v>6.25</v>
      </c>
      <c r="L3747">
        <f ca="1">SUM(K3747:OFFSET(K3747,-L$2,0))</f>
        <v>115</v>
      </c>
    </row>
    <row r="3748" spans="1:12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58"/>
        <v>6.75</v>
      </c>
      <c r="L3748">
        <f ca="1">SUM(K3748:OFFSET(K3748,-L$2,0))</f>
        <v>119.5</v>
      </c>
    </row>
    <row r="3749" spans="1:12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58"/>
        <v>12.5</v>
      </c>
      <c r="L3749">
        <f ca="1">SUM(K3749:OFFSET(K3749,-L$2,0))</f>
        <v>123</v>
      </c>
    </row>
    <row r="3750" spans="1:12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58"/>
        <v>7</v>
      </c>
      <c r="L3750">
        <f ca="1">SUM(K3750:OFFSET(K3750,-L$2,0))</f>
        <v>128.5</v>
      </c>
    </row>
    <row r="3751" spans="1:12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58"/>
        <v>2</v>
      </c>
      <c r="L3751">
        <f ca="1">SUM(K3751:OFFSET(K3751,-L$2,0))</f>
        <v>127</v>
      </c>
    </row>
    <row r="3752" spans="1:12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58"/>
        <v>6</v>
      </c>
      <c r="L3752">
        <f ca="1">SUM(K3752:OFFSET(K3752,-L$2,0))</f>
        <v>127.5</v>
      </c>
    </row>
    <row r="3753" spans="1:12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58"/>
        <v>4</v>
      </c>
      <c r="L3753">
        <f ca="1">SUM(K3753:OFFSET(K3753,-L$2,0))</f>
        <v>131</v>
      </c>
    </row>
    <row r="3754" spans="1:12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58"/>
        <v>10</v>
      </c>
      <c r="L3754">
        <f ca="1">SUM(K3754:OFFSET(K3754,-L$2,0))</f>
        <v>134.25</v>
      </c>
    </row>
    <row r="3755" spans="1:12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58"/>
        <v>0.25</v>
      </c>
      <c r="L3755">
        <f ca="1">SUM(K3755:OFFSET(K3755,-L$2,0))</f>
        <v>130</v>
      </c>
    </row>
    <row r="3756" spans="1:12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58"/>
        <v>8</v>
      </c>
      <c r="L3756">
        <f ca="1">SUM(K3756:OFFSET(K3756,-L$2,0))</f>
        <v>126.75</v>
      </c>
    </row>
    <row r="3757" spans="1:12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58"/>
        <v>1.75</v>
      </c>
      <c r="L3757">
        <f ca="1">SUM(K3757:OFFSET(K3757,-L$2,0))</f>
        <v>118</v>
      </c>
    </row>
    <row r="3758" spans="1:12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58"/>
        <v>10.5</v>
      </c>
      <c r="L3758">
        <f ca="1">SUM(K3758:OFFSET(K3758,-L$2,0))</f>
        <v>127.75</v>
      </c>
    </row>
    <row r="3759" spans="1:12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58"/>
        <v>11.25</v>
      </c>
      <c r="L3759">
        <f ca="1">SUM(K3759:OFFSET(K3759,-L$2,0))</f>
        <v>136.5</v>
      </c>
    </row>
    <row r="3760" spans="1:12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58"/>
        <v>2</v>
      </c>
      <c r="L3760">
        <f ca="1">SUM(K3760:OFFSET(K3760,-L$2,0))</f>
        <v>131.75</v>
      </c>
    </row>
    <row r="3761" spans="1:12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58"/>
        <v>4.75</v>
      </c>
      <c r="L3761">
        <f ca="1">SUM(K3761:OFFSET(K3761,-L$2,0))</f>
        <v>126.75</v>
      </c>
    </row>
    <row r="3762" spans="1:12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58"/>
        <v>3.25</v>
      </c>
      <c r="L3762">
        <f ca="1">SUM(K3762:OFFSET(K3762,-L$2,0))</f>
        <v>129.5</v>
      </c>
    </row>
    <row r="3763" spans="1:12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58"/>
        <v>12.25</v>
      </c>
      <c r="L3763">
        <f ca="1">SUM(K3763:OFFSET(K3763,-L$2,0))</f>
        <v>139.5</v>
      </c>
    </row>
    <row r="3764" spans="1:12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58"/>
        <v>3.75</v>
      </c>
      <c r="L3764">
        <f ca="1">SUM(K3764:OFFSET(K3764,-L$2,0))</f>
        <v>139.25</v>
      </c>
    </row>
    <row r="3765" spans="1:12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58"/>
        <v>6.75</v>
      </c>
      <c r="L3765">
        <f ca="1">SUM(K3765:OFFSET(K3765,-L$2,0))</f>
        <v>132.75</v>
      </c>
    </row>
    <row r="3766" spans="1:12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58"/>
        <v>7.75</v>
      </c>
      <c r="L3766">
        <f ca="1">SUM(K3766:OFFSET(K3766,-L$2,0))</f>
        <v>138.25</v>
      </c>
    </row>
    <row r="3767" spans="1:12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58"/>
        <v>3.75</v>
      </c>
      <c r="L3767">
        <f ca="1">SUM(K3767:OFFSET(K3767,-L$2,0))</f>
        <v>130.5</v>
      </c>
    </row>
    <row r="3768" spans="1:12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58"/>
        <v>7.5</v>
      </c>
      <c r="L3768">
        <f ca="1">SUM(K3768:OFFSET(K3768,-L$2,0))</f>
        <v>131.75</v>
      </c>
    </row>
    <row r="3769" spans="1:12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58"/>
        <v>13.25</v>
      </c>
      <c r="L3769">
        <f ca="1">SUM(K3769:OFFSET(K3769,-L$2,0))</f>
        <v>138.25</v>
      </c>
    </row>
    <row r="3770" spans="1:12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58"/>
        <v>5</v>
      </c>
      <c r="L3770">
        <f ca="1">SUM(K3770:OFFSET(K3770,-L$2,0))</f>
        <v>130.75</v>
      </c>
    </row>
    <row r="3771" spans="1:12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58"/>
        <v>1.5</v>
      </c>
      <c r="L3771">
        <f ca="1">SUM(K3771:OFFSET(K3771,-L$2,0))</f>
        <v>125.25</v>
      </c>
    </row>
    <row r="3772" spans="1:12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58"/>
        <v>9.5</v>
      </c>
      <c r="L3772">
        <f ca="1">SUM(K3772:OFFSET(K3772,-L$2,0))</f>
        <v>132.75</v>
      </c>
    </row>
    <row r="3773" spans="1:12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58"/>
        <v>2.75</v>
      </c>
      <c r="L3773">
        <f ca="1">SUM(K3773:OFFSET(K3773,-L$2,0))</f>
        <v>129.5</v>
      </c>
    </row>
    <row r="3774" spans="1:12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58"/>
        <v>3.75</v>
      </c>
      <c r="L3774">
        <f ca="1">SUM(K3774:OFFSET(K3774,-L$2,0))</f>
        <v>129.25</v>
      </c>
    </row>
    <row r="3775" spans="1:12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58"/>
        <v>3.25</v>
      </c>
      <c r="L3775">
        <f ca="1">SUM(K3775:OFFSET(K3775,-L$2,0))</f>
        <v>122.5</v>
      </c>
    </row>
    <row r="3776" spans="1:12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58"/>
        <v>9.5</v>
      </c>
      <c r="L3776">
        <f ca="1">SUM(K3776:OFFSET(K3776,-L$2,0))</f>
        <v>131.75</v>
      </c>
    </row>
    <row r="3777" spans="1:12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58"/>
        <v>6</v>
      </c>
      <c r="L3777">
        <f ca="1">SUM(K3777:OFFSET(K3777,-L$2,0))</f>
        <v>129.75</v>
      </c>
    </row>
    <row r="3778" spans="1:12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58"/>
        <v>3</v>
      </c>
      <c r="L3778">
        <f ca="1">SUM(K3778:OFFSET(K3778,-L$2,0))</f>
        <v>131</v>
      </c>
    </row>
    <row r="3779" spans="1:12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58"/>
        <v>22.75</v>
      </c>
      <c r="L3779">
        <f ca="1">SUM(K3779:OFFSET(K3779,-L$2,0))</f>
        <v>143.25</v>
      </c>
    </row>
    <row r="3780" spans="1:12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ref="K3780:K3843" si="59">ABS(E3780-E3779)</f>
        <v>17.5</v>
      </c>
      <c r="L3780">
        <f ca="1">SUM(K3780:OFFSET(K3780,-L$2,0))</f>
        <v>149.5</v>
      </c>
    </row>
    <row r="3781" spans="1:12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59"/>
        <v>7</v>
      </c>
      <c r="L3781">
        <f ca="1">SUM(K3781:OFFSET(K3781,-L$2,0))</f>
        <v>154.5</v>
      </c>
    </row>
    <row r="3782" spans="1:12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si="59"/>
        <v>13.75</v>
      </c>
      <c r="L3782">
        <f ca="1">SUM(K3782:OFFSET(K3782,-L$2,0))</f>
        <v>163.5</v>
      </c>
    </row>
    <row r="3783" spans="1:12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59"/>
        <v>2.5</v>
      </c>
      <c r="L3783">
        <f ca="1">SUM(K3783:OFFSET(K3783,-L$2,0))</f>
        <v>162.75</v>
      </c>
    </row>
    <row r="3784" spans="1:12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59"/>
        <v>8.75</v>
      </c>
      <c r="L3784">
        <f ca="1">SUM(K3784:OFFSET(K3784,-L$2,0))</f>
        <v>159.25</v>
      </c>
    </row>
    <row r="3785" spans="1:12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59"/>
        <v>4.75</v>
      </c>
      <c r="L3785">
        <f ca="1">SUM(K3785:OFFSET(K3785,-L$2,0))</f>
        <v>160.25</v>
      </c>
    </row>
    <row r="3786" spans="1:12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59"/>
        <v>4.75</v>
      </c>
      <c r="L3786">
        <f ca="1">SUM(K3786:OFFSET(K3786,-L$2,0))</f>
        <v>158.25</v>
      </c>
    </row>
    <row r="3787" spans="1:12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59"/>
        <v>6.5</v>
      </c>
      <c r="L3787">
        <f ca="1">SUM(K3787:OFFSET(K3787,-L$2,0))</f>
        <v>157</v>
      </c>
    </row>
    <row r="3788" spans="1:12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59"/>
        <v>2.25</v>
      </c>
      <c r="L3788">
        <f ca="1">SUM(K3788:OFFSET(K3788,-L$2,0))</f>
        <v>155.5</v>
      </c>
    </row>
    <row r="3789" spans="1:12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59"/>
        <v>24.75</v>
      </c>
      <c r="L3789">
        <f ca="1">SUM(K3789:OFFSET(K3789,-L$2,0))</f>
        <v>172.75</v>
      </c>
    </row>
    <row r="3790" spans="1:12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59"/>
        <v>8.75</v>
      </c>
      <c r="L3790">
        <f ca="1">SUM(K3790:OFFSET(K3790,-L$2,0))</f>
        <v>168.25</v>
      </c>
    </row>
    <row r="3791" spans="1:12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59"/>
        <v>12.5</v>
      </c>
      <c r="L3791">
        <f ca="1">SUM(K3791:OFFSET(K3791,-L$2,0))</f>
        <v>175.75</v>
      </c>
    </row>
    <row r="3792" spans="1:12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59"/>
        <v>8.5</v>
      </c>
      <c r="L3792">
        <f ca="1">SUM(K3792:OFFSET(K3792,-L$2,0))</f>
        <v>182.75</v>
      </c>
    </row>
    <row r="3793" spans="1:12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59"/>
        <v>2.25</v>
      </c>
      <c r="L3793">
        <f ca="1">SUM(K3793:OFFSET(K3793,-L$2,0))</f>
        <v>175.5</v>
      </c>
    </row>
    <row r="3794" spans="1:12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59"/>
        <v>4.25</v>
      </c>
      <c r="L3794">
        <f ca="1">SUM(K3794:OFFSET(K3794,-L$2,0))</f>
        <v>177</v>
      </c>
    </row>
    <row r="3795" spans="1:12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59"/>
        <v>6</v>
      </c>
      <c r="L3795">
        <f ca="1">SUM(K3795:OFFSET(K3795,-L$2,0))</f>
        <v>179.25</v>
      </c>
    </row>
    <row r="3796" spans="1:12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59"/>
        <v>16.5</v>
      </c>
      <c r="L3796">
        <f ca="1">SUM(K3796:OFFSET(K3796,-L$2,0))</f>
        <v>192.5</v>
      </c>
    </row>
    <row r="3797" spans="1:12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59"/>
        <v>0.5</v>
      </c>
      <c r="L3797">
        <f ca="1">SUM(K3797:OFFSET(K3797,-L$2,0))</f>
        <v>183.5</v>
      </c>
    </row>
    <row r="3798" spans="1:12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59"/>
        <v>4</v>
      </c>
      <c r="L3798">
        <f ca="1">SUM(K3798:OFFSET(K3798,-L$2,0))</f>
        <v>181.5</v>
      </c>
    </row>
    <row r="3799" spans="1:12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59"/>
        <v>7.25</v>
      </c>
      <c r="L3799">
        <f ca="1">SUM(K3799:OFFSET(K3799,-L$2,0))</f>
        <v>185.75</v>
      </c>
    </row>
    <row r="3800" spans="1:12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59"/>
        <v>6.25</v>
      </c>
      <c r="L3800">
        <f ca="1">SUM(K3800:OFFSET(K3800,-L$2,0))</f>
        <v>169.25</v>
      </c>
    </row>
    <row r="3801" spans="1:12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59"/>
        <v>24.5</v>
      </c>
      <c r="L3801">
        <f ca="1">SUM(K3801:OFFSET(K3801,-L$2,0))</f>
        <v>176.25</v>
      </c>
    </row>
    <row r="3802" spans="1:12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59"/>
        <v>3</v>
      </c>
      <c r="L3802">
        <f ca="1">SUM(K3802:OFFSET(K3802,-L$2,0))</f>
        <v>172.25</v>
      </c>
    </row>
    <row r="3803" spans="1:12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59"/>
        <v>0.75</v>
      </c>
      <c r="L3803">
        <f ca="1">SUM(K3803:OFFSET(K3803,-L$2,0))</f>
        <v>159.25</v>
      </c>
    </row>
    <row r="3804" spans="1:12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59"/>
        <v>14.5</v>
      </c>
      <c r="L3804">
        <f ca="1">SUM(K3804:OFFSET(K3804,-L$2,0))</f>
        <v>171.25</v>
      </c>
    </row>
    <row r="3805" spans="1:12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59"/>
        <v>20</v>
      </c>
      <c r="L3805">
        <f ca="1">SUM(K3805:OFFSET(K3805,-L$2,0))</f>
        <v>182.5</v>
      </c>
    </row>
    <row r="3806" spans="1:12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59"/>
        <v>1.75</v>
      </c>
      <c r="L3806">
        <f ca="1">SUM(K3806:OFFSET(K3806,-L$2,0))</f>
        <v>179.5</v>
      </c>
    </row>
    <row r="3807" spans="1:12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59"/>
        <v>17</v>
      </c>
      <c r="L3807">
        <f ca="1">SUM(K3807:OFFSET(K3807,-L$2,0))</f>
        <v>191.75</v>
      </c>
    </row>
    <row r="3808" spans="1:12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59"/>
        <v>4.75</v>
      </c>
      <c r="L3808">
        <f ca="1">SUM(K3808:OFFSET(K3808,-L$2,0))</f>
        <v>190</v>
      </c>
    </row>
    <row r="3809" spans="1:12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59"/>
        <v>7.25</v>
      </c>
      <c r="L3809">
        <f ca="1">SUM(K3809:OFFSET(K3809,-L$2,0))</f>
        <v>195</v>
      </c>
    </row>
    <row r="3810" spans="1:12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59"/>
        <v>11.5</v>
      </c>
      <c r="L3810">
        <f ca="1">SUM(K3810:OFFSET(K3810,-L$2,0))</f>
        <v>181.75</v>
      </c>
    </row>
    <row r="3811" spans="1:12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59"/>
        <v>3.5</v>
      </c>
      <c r="L3811">
        <f ca="1">SUM(K3811:OFFSET(K3811,-L$2,0))</f>
        <v>176.5</v>
      </c>
    </row>
    <row r="3812" spans="1:12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59"/>
        <v>2.25</v>
      </c>
      <c r="L3812">
        <f ca="1">SUM(K3812:OFFSET(K3812,-L$2,0))</f>
        <v>166.25</v>
      </c>
    </row>
    <row r="3813" spans="1:12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59"/>
        <v>4.75</v>
      </c>
      <c r="L3813">
        <f ca="1">SUM(K3813:OFFSET(K3813,-L$2,0))</f>
        <v>162.5</v>
      </c>
    </row>
    <row r="3814" spans="1:12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59"/>
        <v>12.75</v>
      </c>
      <c r="L3814">
        <f ca="1">SUM(K3814:OFFSET(K3814,-L$2,0))</f>
        <v>173</v>
      </c>
    </row>
    <row r="3815" spans="1:12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59"/>
        <v>4</v>
      </c>
      <c r="L3815">
        <f ca="1">SUM(K3815:OFFSET(K3815,-L$2,0))</f>
        <v>172.75</v>
      </c>
    </row>
    <row r="3816" spans="1:12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59"/>
        <v>8.5</v>
      </c>
      <c r="L3816">
        <f ca="1">SUM(K3816:OFFSET(K3816,-L$2,0))</f>
        <v>175.25</v>
      </c>
    </row>
    <row r="3817" spans="1:12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59"/>
        <v>1.5</v>
      </c>
      <c r="L3817">
        <f ca="1">SUM(K3817:OFFSET(K3817,-L$2,0))</f>
        <v>160.25</v>
      </c>
    </row>
    <row r="3818" spans="1:12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59"/>
        <v>2.75</v>
      </c>
      <c r="L3818">
        <f ca="1">SUM(K3818:OFFSET(K3818,-L$2,0))</f>
        <v>162.5</v>
      </c>
    </row>
    <row r="3819" spans="1:12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59"/>
        <v>7.5</v>
      </c>
      <c r="L3819">
        <f ca="1">SUM(K3819:OFFSET(K3819,-L$2,0))</f>
        <v>166</v>
      </c>
    </row>
    <row r="3820" spans="1:12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59"/>
        <v>3.5</v>
      </c>
      <c r="L3820">
        <f ca="1">SUM(K3820:OFFSET(K3820,-L$2,0))</f>
        <v>162.25</v>
      </c>
    </row>
    <row r="3821" spans="1:12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59"/>
        <v>0.75</v>
      </c>
      <c r="L3821">
        <f ca="1">SUM(K3821:OFFSET(K3821,-L$2,0))</f>
        <v>156.75</v>
      </c>
    </row>
    <row r="3822" spans="1:12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59"/>
        <v>5</v>
      </c>
      <c r="L3822">
        <f ca="1">SUM(K3822:OFFSET(K3822,-L$2,0))</f>
        <v>137.25</v>
      </c>
    </row>
    <row r="3823" spans="1:12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59"/>
        <v>5</v>
      </c>
      <c r="L3823">
        <f ca="1">SUM(K3823:OFFSET(K3823,-L$2,0))</f>
        <v>139.25</v>
      </c>
    </row>
    <row r="3824" spans="1:12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59"/>
        <v>4.25</v>
      </c>
      <c r="L3824">
        <f ca="1">SUM(K3824:OFFSET(K3824,-L$2,0))</f>
        <v>142.75</v>
      </c>
    </row>
    <row r="3825" spans="1:12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59"/>
        <v>3</v>
      </c>
      <c r="L3825">
        <f ca="1">SUM(K3825:OFFSET(K3825,-L$2,0))</f>
        <v>131.25</v>
      </c>
    </row>
    <row r="3826" spans="1:12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59"/>
        <v>1.25</v>
      </c>
      <c r="L3826">
        <f ca="1">SUM(K3826:OFFSET(K3826,-L$2,0))</f>
        <v>112.5</v>
      </c>
    </row>
    <row r="3827" spans="1:12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59"/>
        <v>4</v>
      </c>
      <c r="L3827">
        <f ca="1">SUM(K3827:OFFSET(K3827,-L$2,0))</f>
        <v>114.75</v>
      </c>
    </row>
    <row r="3828" spans="1:12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59"/>
        <v>16.5</v>
      </c>
      <c r="L3828">
        <f ca="1">SUM(K3828:OFFSET(K3828,-L$2,0))</f>
        <v>114.25</v>
      </c>
    </row>
    <row r="3829" spans="1:12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59"/>
        <v>3.25</v>
      </c>
      <c r="L3829">
        <f ca="1">SUM(K3829:OFFSET(K3829,-L$2,0))</f>
        <v>112.75</v>
      </c>
    </row>
    <row r="3830" spans="1:12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59"/>
        <v>3</v>
      </c>
      <c r="L3830">
        <f ca="1">SUM(K3830:OFFSET(K3830,-L$2,0))</f>
        <v>108.5</v>
      </c>
    </row>
    <row r="3831" spans="1:12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59"/>
        <v>1.75</v>
      </c>
      <c r="L3831">
        <f ca="1">SUM(K3831:OFFSET(K3831,-L$2,0))</f>
        <v>98.75</v>
      </c>
    </row>
    <row r="3832" spans="1:12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59"/>
        <v>15.25</v>
      </c>
      <c r="L3832">
        <f ca="1">SUM(K3832:OFFSET(K3832,-L$2,0))</f>
        <v>110.5</v>
      </c>
    </row>
    <row r="3833" spans="1:12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59"/>
        <v>8.5</v>
      </c>
      <c r="L3833">
        <f ca="1">SUM(K3833:OFFSET(K3833,-L$2,0))</f>
        <v>116.75</v>
      </c>
    </row>
    <row r="3834" spans="1:12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59"/>
        <v>0.75</v>
      </c>
      <c r="L3834">
        <f ca="1">SUM(K3834:OFFSET(K3834,-L$2,0))</f>
        <v>112.75</v>
      </c>
    </row>
    <row r="3835" spans="1:12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59"/>
        <v>1.5</v>
      </c>
      <c r="L3835">
        <f ca="1">SUM(K3835:OFFSET(K3835,-L$2,0))</f>
        <v>101.5</v>
      </c>
    </row>
    <row r="3836" spans="1:12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59"/>
        <v>3.5</v>
      </c>
      <c r="L3836">
        <f ca="1">SUM(K3836:OFFSET(K3836,-L$2,0))</f>
        <v>101</v>
      </c>
    </row>
    <row r="3837" spans="1:12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59"/>
        <v>8.25</v>
      </c>
      <c r="L3837">
        <f ca="1">SUM(K3837:OFFSET(K3837,-L$2,0))</f>
        <v>100.75</v>
      </c>
    </row>
    <row r="3838" spans="1:12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59"/>
        <v>2.75</v>
      </c>
      <c r="L3838">
        <f ca="1">SUM(K3838:OFFSET(K3838,-L$2,0))</f>
        <v>102</v>
      </c>
    </row>
    <row r="3839" spans="1:12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59"/>
        <v>23</v>
      </c>
      <c r="L3839">
        <f ca="1">SUM(K3839:OFFSET(K3839,-L$2,0))</f>
        <v>122.25</v>
      </c>
    </row>
    <row r="3840" spans="1:12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59"/>
        <v>23.25</v>
      </c>
      <c r="L3840">
        <f ca="1">SUM(K3840:OFFSET(K3840,-L$2,0))</f>
        <v>138</v>
      </c>
    </row>
    <row r="3841" spans="1:12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59"/>
        <v>8.75</v>
      </c>
      <c r="L3841">
        <f ca="1">SUM(K3841:OFFSET(K3841,-L$2,0))</f>
        <v>143.25</v>
      </c>
    </row>
    <row r="3842" spans="1:12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59"/>
        <v>2</v>
      </c>
      <c r="L3842">
        <f ca="1">SUM(K3842:OFFSET(K3842,-L$2,0))</f>
        <v>144.5</v>
      </c>
    </row>
    <row r="3843" spans="1:12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59"/>
        <v>2.75</v>
      </c>
      <c r="L3843">
        <f ca="1">SUM(K3843:OFFSET(K3843,-L$2,0))</f>
        <v>142.25</v>
      </c>
    </row>
    <row r="3844" spans="1:12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ref="K3844:K3907" si="60">ABS(E3844-E3843)</f>
        <v>6.75</v>
      </c>
      <c r="L3844">
        <f ca="1">SUM(K3844:OFFSET(K3844,-L$2,0))</f>
        <v>144</v>
      </c>
    </row>
    <row r="3845" spans="1:12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60"/>
        <v>11</v>
      </c>
      <c r="L3845">
        <f ca="1">SUM(K3845:OFFSET(K3845,-L$2,0))</f>
        <v>150.75</v>
      </c>
    </row>
    <row r="3846" spans="1:12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si="60"/>
        <v>14.25</v>
      </c>
      <c r="L3846">
        <f ca="1">SUM(K3846:OFFSET(K3846,-L$2,0))</f>
        <v>162</v>
      </c>
    </row>
    <row r="3847" spans="1:12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60"/>
        <v>12.25</v>
      </c>
      <c r="L3847">
        <f ca="1">SUM(K3847:OFFSET(K3847,-L$2,0))</f>
        <v>173</v>
      </c>
    </row>
    <row r="3848" spans="1:12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60"/>
        <v>9.5</v>
      </c>
      <c r="L3848">
        <f ca="1">SUM(K3848:OFFSET(K3848,-L$2,0))</f>
        <v>178.5</v>
      </c>
    </row>
    <row r="3849" spans="1:12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60"/>
        <v>9.5</v>
      </c>
      <c r="L3849">
        <f ca="1">SUM(K3849:OFFSET(K3849,-L$2,0))</f>
        <v>171.5</v>
      </c>
    </row>
    <row r="3850" spans="1:12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60"/>
        <v>9.75</v>
      </c>
      <c r="L3850">
        <f ca="1">SUM(K3850:OFFSET(K3850,-L$2,0))</f>
        <v>178</v>
      </c>
    </row>
    <row r="3851" spans="1:12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60"/>
        <v>3.5</v>
      </c>
      <c r="L3851">
        <f ca="1">SUM(K3851:OFFSET(K3851,-L$2,0))</f>
        <v>178.5</v>
      </c>
    </row>
    <row r="3852" spans="1:12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60"/>
        <v>3</v>
      </c>
      <c r="L3852">
        <f ca="1">SUM(K3852:OFFSET(K3852,-L$2,0))</f>
        <v>179.75</v>
      </c>
    </row>
    <row r="3853" spans="1:12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60"/>
        <v>2.25</v>
      </c>
      <c r="L3853">
        <f ca="1">SUM(K3853:OFFSET(K3853,-L$2,0))</f>
        <v>166.75</v>
      </c>
    </row>
    <row r="3854" spans="1:12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60"/>
        <v>5</v>
      </c>
      <c r="L3854">
        <f ca="1">SUM(K3854:OFFSET(K3854,-L$2,0))</f>
        <v>163.25</v>
      </c>
    </row>
    <row r="3855" spans="1:12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60"/>
        <v>10.5</v>
      </c>
      <c r="L3855">
        <f ca="1">SUM(K3855:OFFSET(K3855,-L$2,0))</f>
        <v>173</v>
      </c>
    </row>
    <row r="3856" spans="1:12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60"/>
        <v>4.25</v>
      </c>
      <c r="L3856">
        <f ca="1">SUM(K3856:OFFSET(K3856,-L$2,0))</f>
        <v>175.75</v>
      </c>
    </row>
    <row r="3857" spans="1:12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60"/>
        <v>21</v>
      </c>
      <c r="L3857">
        <f ca="1">SUM(K3857:OFFSET(K3857,-L$2,0))</f>
        <v>193.25</v>
      </c>
    </row>
    <row r="3858" spans="1:12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60"/>
        <v>0.75</v>
      </c>
      <c r="L3858">
        <f ca="1">SUM(K3858:OFFSET(K3858,-L$2,0))</f>
        <v>185.75</v>
      </c>
    </row>
    <row r="3859" spans="1:12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60"/>
        <v>24.5</v>
      </c>
      <c r="L3859">
        <f ca="1">SUM(K3859:OFFSET(K3859,-L$2,0))</f>
        <v>207.5</v>
      </c>
    </row>
    <row r="3860" spans="1:12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60"/>
        <v>1</v>
      </c>
      <c r="L3860">
        <f ca="1">SUM(K3860:OFFSET(K3860,-L$2,0))</f>
        <v>185.5</v>
      </c>
    </row>
    <row r="3861" spans="1:12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60"/>
        <v>4.5</v>
      </c>
      <c r="L3861">
        <f ca="1">SUM(K3861:OFFSET(K3861,-L$2,0))</f>
        <v>166.75</v>
      </c>
    </row>
    <row r="3862" spans="1:12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60"/>
        <v>0.75</v>
      </c>
      <c r="L3862">
        <f ca="1">SUM(K3862:OFFSET(K3862,-L$2,0))</f>
        <v>158.75</v>
      </c>
    </row>
    <row r="3863" spans="1:12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60"/>
        <v>1.25</v>
      </c>
      <c r="L3863">
        <f ca="1">SUM(K3863:OFFSET(K3863,-L$2,0))</f>
        <v>158</v>
      </c>
    </row>
    <row r="3864" spans="1:12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60"/>
        <v>3.25</v>
      </c>
      <c r="L3864">
        <f ca="1">SUM(K3864:OFFSET(K3864,-L$2,0))</f>
        <v>158.5</v>
      </c>
    </row>
    <row r="3865" spans="1:12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60"/>
        <v>10.25</v>
      </c>
      <c r="L3865">
        <f ca="1">SUM(K3865:OFFSET(K3865,-L$2,0))</f>
        <v>162</v>
      </c>
    </row>
    <row r="3866" spans="1:12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60"/>
        <v>0.75</v>
      </c>
      <c r="L3866">
        <f ca="1">SUM(K3866:OFFSET(K3866,-L$2,0))</f>
        <v>151.75</v>
      </c>
    </row>
    <row r="3867" spans="1:12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60"/>
        <v>5</v>
      </c>
      <c r="L3867">
        <f ca="1">SUM(K3867:OFFSET(K3867,-L$2,0))</f>
        <v>142.5</v>
      </c>
    </row>
    <row r="3868" spans="1:12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60"/>
        <v>2.5</v>
      </c>
      <c r="L3868">
        <f ca="1">SUM(K3868:OFFSET(K3868,-L$2,0))</f>
        <v>132.75</v>
      </c>
    </row>
    <row r="3869" spans="1:12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60"/>
        <v>1</v>
      </c>
      <c r="L3869">
        <f ca="1">SUM(K3869:OFFSET(K3869,-L$2,0))</f>
        <v>124.25</v>
      </c>
    </row>
    <row r="3870" spans="1:12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60"/>
        <v>7</v>
      </c>
      <c r="L3870">
        <f ca="1">SUM(K3870:OFFSET(K3870,-L$2,0))</f>
        <v>121.75</v>
      </c>
    </row>
    <row r="3871" spans="1:12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60"/>
        <v>7.25</v>
      </c>
      <c r="L3871">
        <f ca="1">SUM(K3871:OFFSET(K3871,-L$2,0))</f>
        <v>119.25</v>
      </c>
    </row>
    <row r="3872" spans="1:12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60"/>
        <v>19.75</v>
      </c>
      <c r="L3872">
        <f ca="1">SUM(K3872:OFFSET(K3872,-L$2,0))</f>
        <v>135.5</v>
      </c>
    </row>
    <row r="3873" spans="1:12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60"/>
        <v>6</v>
      </c>
      <c r="L3873">
        <f ca="1">SUM(K3873:OFFSET(K3873,-L$2,0))</f>
        <v>138.5</v>
      </c>
    </row>
    <row r="3874" spans="1:12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60"/>
        <v>14.75</v>
      </c>
      <c r="L3874">
        <f ca="1">SUM(K3874:OFFSET(K3874,-L$2,0))</f>
        <v>151</v>
      </c>
    </row>
    <row r="3875" spans="1:12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60"/>
        <v>2</v>
      </c>
      <c r="L3875">
        <f ca="1">SUM(K3875:OFFSET(K3875,-L$2,0))</f>
        <v>148</v>
      </c>
    </row>
    <row r="3876" spans="1:12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60"/>
        <v>2.25</v>
      </c>
      <c r="L3876">
        <f ca="1">SUM(K3876:OFFSET(K3876,-L$2,0))</f>
        <v>139.75</v>
      </c>
    </row>
    <row r="3877" spans="1:12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60"/>
        <v>29.25</v>
      </c>
      <c r="L3877">
        <f ca="1">SUM(K3877:OFFSET(K3877,-L$2,0))</f>
        <v>164.75</v>
      </c>
    </row>
    <row r="3878" spans="1:12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60"/>
        <v>20</v>
      </c>
      <c r="L3878">
        <f ca="1">SUM(K3878:OFFSET(K3878,-L$2,0))</f>
        <v>163.75</v>
      </c>
    </row>
    <row r="3879" spans="1:12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60"/>
        <v>12.25</v>
      </c>
      <c r="L3879">
        <f ca="1">SUM(K3879:OFFSET(K3879,-L$2,0))</f>
        <v>175.25</v>
      </c>
    </row>
    <row r="3880" spans="1:12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60"/>
        <v>13.5</v>
      </c>
      <c r="L3880">
        <f ca="1">SUM(K3880:OFFSET(K3880,-L$2,0))</f>
        <v>164.25</v>
      </c>
    </row>
    <row r="3881" spans="1:12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60"/>
        <v>17.75</v>
      </c>
      <c r="L3881">
        <f ca="1">SUM(K3881:OFFSET(K3881,-L$2,0))</f>
        <v>181</v>
      </c>
    </row>
    <row r="3882" spans="1:12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60"/>
        <v>0.5</v>
      </c>
      <c r="L3882">
        <f ca="1">SUM(K3882:OFFSET(K3882,-L$2,0))</f>
        <v>177</v>
      </c>
    </row>
    <row r="3883" spans="1:12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60"/>
        <v>3</v>
      </c>
      <c r="L3883">
        <f ca="1">SUM(K3883:OFFSET(K3883,-L$2,0))</f>
        <v>179.25</v>
      </c>
    </row>
    <row r="3884" spans="1:12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60"/>
        <v>16.25</v>
      </c>
      <c r="L3884">
        <f ca="1">SUM(K3884:OFFSET(K3884,-L$2,0))</f>
        <v>194.25</v>
      </c>
    </row>
    <row r="3885" spans="1:12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60"/>
        <v>7</v>
      </c>
      <c r="L3885">
        <f ca="1">SUM(K3885:OFFSET(K3885,-L$2,0))</f>
        <v>198</v>
      </c>
    </row>
    <row r="3886" spans="1:12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60"/>
        <v>14.25</v>
      </c>
      <c r="L3886">
        <f ca="1">SUM(K3886:OFFSET(K3886,-L$2,0))</f>
        <v>202</v>
      </c>
    </row>
    <row r="3887" spans="1:12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60"/>
        <v>3.25</v>
      </c>
      <c r="L3887">
        <f ca="1">SUM(K3887:OFFSET(K3887,-L$2,0))</f>
        <v>204.5</v>
      </c>
    </row>
    <row r="3888" spans="1:12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60"/>
        <v>30.5</v>
      </c>
      <c r="L3888">
        <f ca="1">SUM(K3888:OFFSET(K3888,-L$2,0))</f>
        <v>230</v>
      </c>
    </row>
    <row r="3889" spans="1:12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60"/>
        <v>5.5</v>
      </c>
      <c r="L3889">
        <f ca="1">SUM(K3889:OFFSET(K3889,-L$2,0))</f>
        <v>233</v>
      </c>
    </row>
    <row r="3890" spans="1:12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60"/>
        <v>5</v>
      </c>
      <c r="L3890">
        <f ca="1">SUM(K3890:OFFSET(K3890,-L$2,0))</f>
        <v>237</v>
      </c>
    </row>
    <row r="3891" spans="1:12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60"/>
        <v>1.25</v>
      </c>
      <c r="L3891">
        <f ca="1">SUM(K3891:OFFSET(K3891,-L$2,0))</f>
        <v>231.25</v>
      </c>
    </row>
    <row r="3892" spans="1:12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60"/>
        <v>1.5</v>
      </c>
      <c r="L3892">
        <f ca="1">SUM(K3892:OFFSET(K3892,-L$2,0))</f>
        <v>225.5</v>
      </c>
    </row>
    <row r="3893" spans="1:12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60"/>
        <v>0.75</v>
      </c>
      <c r="L3893">
        <f ca="1">SUM(K3893:OFFSET(K3893,-L$2,0))</f>
        <v>206.5</v>
      </c>
    </row>
    <row r="3894" spans="1:12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60"/>
        <v>18.75</v>
      </c>
      <c r="L3894">
        <f ca="1">SUM(K3894:OFFSET(K3894,-L$2,0))</f>
        <v>219.25</v>
      </c>
    </row>
    <row r="3895" spans="1:12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60"/>
        <v>6.75</v>
      </c>
      <c r="L3895">
        <f ca="1">SUM(K3895:OFFSET(K3895,-L$2,0))</f>
        <v>211.25</v>
      </c>
    </row>
    <row r="3896" spans="1:12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60"/>
        <v>15.5</v>
      </c>
      <c r="L3896">
        <f ca="1">SUM(K3896:OFFSET(K3896,-L$2,0))</f>
        <v>224.75</v>
      </c>
    </row>
    <row r="3897" spans="1:12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60"/>
        <v>2.25</v>
      </c>
      <c r="L3897">
        <f ca="1">SUM(K3897:OFFSET(K3897,-L$2,0))</f>
        <v>224.75</v>
      </c>
    </row>
    <row r="3898" spans="1:12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60"/>
        <v>24.5</v>
      </c>
      <c r="L3898">
        <f ca="1">SUM(K3898:OFFSET(K3898,-L$2,0))</f>
        <v>220</v>
      </c>
    </row>
    <row r="3899" spans="1:12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60"/>
        <v>0</v>
      </c>
      <c r="L3899">
        <f ca="1">SUM(K3899:OFFSET(K3899,-L$2,0))</f>
        <v>200</v>
      </c>
    </row>
    <row r="3900" spans="1:12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60"/>
        <v>1.75</v>
      </c>
      <c r="L3900">
        <f ca="1">SUM(K3900:OFFSET(K3900,-L$2,0))</f>
        <v>189.5</v>
      </c>
    </row>
    <row r="3901" spans="1:12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60"/>
        <v>2.75</v>
      </c>
      <c r="L3901">
        <f ca="1">SUM(K3901:OFFSET(K3901,-L$2,0))</f>
        <v>178.75</v>
      </c>
    </row>
    <row r="3902" spans="1:12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60"/>
        <v>5.75</v>
      </c>
      <c r="L3902">
        <f ca="1">SUM(K3902:OFFSET(K3902,-L$2,0))</f>
        <v>166.75</v>
      </c>
    </row>
    <row r="3903" spans="1:12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60"/>
        <v>4.25</v>
      </c>
      <c r="L3903">
        <f ca="1">SUM(K3903:OFFSET(K3903,-L$2,0))</f>
        <v>170.5</v>
      </c>
    </row>
    <row r="3904" spans="1:12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60"/>
        <v>7.5</v>
      </c>
      <c r="L3904">
        <f ca="1">SUM(K3904:OFFSET(K3904,-L$2,0))</f>
        <v>175</v>
      </c>
    </row>
    <row r="3905" spans="1:12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60"/>
        <v>8</v>
      </c>
      <c r="L3905">
        <f ca="1">SUM(K3905:OFFSET(K3905,-L$2,0))</f>
        <v>166.75</v>
      </c>
    </row>
    <row r="3906" spans="1:12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60"/>
        <v>6.75</v>
      </c>
      <c r="L3906">
        <f ca="1">SUM(K3906:OFFSET(K3906,-L$2,0))</f>
        <v>166.5</v>
      </c>
    </row>
    <row r="3907" spans="1:12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60"/>
        <v>8.5</v>
      </c>
      <c r="L3907">
        <f ca="1">SUM(K3907:OFFSET(K3907,-L$2,0))</f>
        <v>160.75</v>
      </c>
    </row>
    <row r="3908" spans="1:12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ref="K3908:K3971" si="61">ABS(E3908-E3907)</f>
        <v>7.25</v>
      </c>
      <c r="L3908">
        <f ca="1">SUM(K3908:OFFSET(K3908,-L$2,0))</f>
        <v>164.75</v>
      </c>
    </row>
    <row r="3909" spans="1:12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61"/>
        <v>9</v>
      </c>
      <c r="L3909">
        <f ca="1">SUM(K3909:OFFSET(K3909,-L$2,0))</f>
        <v>143.25</v>
      </c>
    </row>
    <row r="3910" spans="1:12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si="61"/>
        <v>5.5</v>
      </c>
      <c r="L3910">
        <f ca="1">SUM(K3910:OFFSET(K3910,-L$2,0))</f>
        <v>143.25</v>
      </c>
    </row>
    <row r="3911" spans="1:12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61"/>
        <v>6.5</v>
      </c>
      <c r="L3911">
        <f ca="1">SUM(K3911:OFFSET(K3911,-L$2,0))</f>
        <v>144.75</v>
      </c>
    </row>
    <row r="3912" spans="1:12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61"/>
        <v>6</v>
      </c>
      <c r="L3912">
        <f ca="1">SUM(K3912:OFFSET(K3912,-L$2,0))</f>
        <v>149.5</v>
      </c>
    </row>
    <row r="3913" spans="1:12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61"/>
        <v>8</v>
      </c>
      <c r="L3913">
        <f ca="1">SUM(K3913:OFFSET(K3913,-L$2,0))</f>
        <v>156</v>
      </c>
    </row>
    <row r="3914" spans="1:12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61"/>
        <v>7.25</v>
      </c>
      <c r="L3914">
        <f ca="1">SUM(K3914:OFFSET(K3914,-L$2,0))</f>
        <v>162.5</v>
      </c>
    </row>
    <row r="3915" spans="1:12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61"/>
        <v>4.25</v>
      </c>
      <c r="L3915">
        <f ca="1">SUM(K3915:OFFSET(K3915,-L$2,0))</f>
        <v>148</v>
      </c>
    </row>
    <row r="3916" spans="1:12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61"/>
        <v>1.25</v>
      </c>
      <c r="L3916">
        <f ca="1">SUM(K3916:OFFSET(K3916,-L$2,0))</f>
        <v>142.5</v>
      </c>
    </row>
    <row r="3917" spans="1:12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61"/>
        <v>0.5</v>
      </c>
      <c r="L3917">
        <f ca="1">SUM(K3917:OFFSET(K3917,-L$2,0))</f>
        <v>127.5</v>
      </c>
    </row>
    <row r="3918" spans="1:12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61"/>
        <v>1.25</v>
      </c>
      <c r="L3918">
        <f ca="1">SUM(K3918:OFFSET(K3918,-L$2,0))</f>
        <v>126.5</v>
      </c>
    </row>
    <row r="3919" spans="1:12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61"/>
        <v>4</v>
      </c>
      <c r="L3919">
        <f ca="1">SUM(K3919:OFFSET(K3919,-L$2,0))</f>
        <v>106</v>
      </c>
    </row>
    <row r="3920" spans="1:12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61"/>
        <v>13.75</v>
      </c>
      <c r="L3920">
        <f ca="1">SUM(K3920:OFFSET(K3920,-L$2,0))</f>
        <v>119.75</v>
      </c>
    </row>
    <row r="3921" spans="1:12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61"/>
        <v>11</v>
      </c>
      <c r="L3921">
        <f ca="1">SUM(K3921:OFFSET(K3921,-L$2,0))</f>
        <v>129</v>
      </c>
    </row>
    <row r="3922" spans="1:12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61"/>
        <v>13.5</v>
      </c>
      <c r="L3922">
        <f ca="1">SUM(K3922:OFFSET(K3922,-L$2,0))</f>
        <v>139.75</v>
      </c>
    </row>
    <row r="3923" spans="1:12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61"/>
        <v>17.25</v>
      </c>
      <c r="L3923">
        <f ca="1">SUM(K3923:OFFSET(K3923,-L$2,0))</f>
        <v>151.25</v>
      </c>
    </row>
    <row r="3924" spans="1:12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61"/>
        <v>5.25</v>
      </c>
      <c r="L3924">
        <f ca="1">SUM(K3924:OFFSET(K3924,-L$2,0))</f>
        <v>152.25</v>
      </c>
    </row>
    <row r="3925" spans="1:12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61"/>
        <v>18.75</v>
      </c>
      <c r="L3925">
        <f ca="1">SUM(K3925:OFFSET(K3925,-L$2,0))</f>
        <v>163.5</v>
      </c>
    </row>
    <row r="3926" spans="1:12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61"/>
        <v>11.5</v>
      </c>
      <c r="L3926">
        <f ca="1">SUM(K3926:OFFSET(K3926,-L$2,0))</f>
        <v>167</v>
      </c>
    </row>
    <row r="3927" spans="1:12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61"/>
        <v>70</v>
      </c>
      <c r="L3927">
        <f ca="1">SUM(K3927:OFFSET(K3927,-L$2,0))</f>
        <v>230.25</v>
      </c>
    </row>
    <row r="3928" spans="1:12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61"/>
        <v>50.5</v>
      </c>
      <c r="L3928">
        <f ca="1">SUM(K3928:OFFSET(K3928,-L$2,0))</f>
        <v>272.25</v>
      </c>
    </row>
    <row r="3929" spans="1:12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61"/>
        <v>0.25</v>
      </c>
      <c r="L3929">
        <f ca="1">SUM(K3929:OFFSET(K3929,-L$2,0))</f>
        <v>265.25</v>
      </c>
    </row>
    <row r="3930" spans="1:12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61"/>
        <v>21.25</v>
      </c>
      <c r="L3930">
        <f ca="1">SUM(K3930:OFFSET(K3930,-L$2,0))</f>
        <v>277.5</v>
      </c>
    </row>
    <row r="3931" spans="1:12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61"/>
        <v>21</v>
      </c>
      <c r="L3931">
        <f ca="1">SUM(K3931:OFFSET(K3931,-L$2,0))</f>
        <v>293</v>
      </c>
    </row>
    <row r="3932" spans="1:12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61"/>
        <v>21.75</v>
      </c>
      <c r="L3932">
        <f ca="1">SUM(K3932:OFFSET(K3932,-L$2,0))</f>
        <v>308.25</v>
      </c>
    </row>
    <row r="3933" spans="1:12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61"/>
        <v>3.75</v>
      </c>
      <c r="L3933">
        <f ca="1">SUM(K3933:OFFSET(K3933,-L$2,0))</f>
        <v>306</v>
      </c>
    </row>
    <row r="3934" spans="1:12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61"/>
        <v>5</v>
      </c>
      <c r="L3934">
        <f ca="1">SUM(K3934:OFFSET(K3934,-L$2,0))</f>
        <v>303</v>
      </c>
    </row>
    <row r="3935" spans="1:12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61"/>
        <v>4.75</v>
      </c>
      <c r="L3935">
        <f ca="1">SUM(K3935:OFFSET(K3935,-L$2,0))</f>
        <v>300.5</v>
      </c>
    </row>
    <row r="3936" spans="1:12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61"/>
        <v>11</v>
      </c>
      <c r="L3936">
        <f ca="1">SUM(K3936:OFFSET(K3936,-L$2,0))</f>
        <v>307.25</v>
      </c>
    </row>
    <row r="3937" spans="1:12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61"/>
        <v>5</v>
      </c>
      <c r="L3937">
        <f ca="1">SUM(K3937:OFFSET(K3937,-L$2,0))</f>
        <v>311</v>
      </c>
    </row>
    <row r="3938" spans="1:12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61"/>
        <v>0.25</v>
      </c>
      <c r="L3938">
        <f ca="1">SUM(K3938:OFFSET(K3938,-L$2,0))</f>
        <v>310.75</v>
      </c>
    </row>
    <row r="3939" spans="1:12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61"/>
        <v>18.25</v>
      </c>
      <c r="L3939">
        <f ca="1">SUM(K3939:OFFSET(K3939,-L$2,0))</f>
        <v>327.75</v>
      </c>
    </row>
    <row r="3940" spans="1:12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61"/>
        <v>11</v>
      </c>
      <c r="L3940">
        <f ca="1">SUM(K3940:OFFSET(K3940,-L$2,0))</f>
        <v>334.75</v>
      </c>
    </row>
    <row r="3941" spans="1:12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61"/>
        <v>13.25</v>
      </c>
      <c r="L3941">
        <f ca="1">SUM(K3941:OFFSET(K3941,-L$2,0))</f>
        <v>334.25</v>
      </c>
    </row>
    <row r="3942" spans="1:12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61"/>
        <v>17.5</v>
      </c>
      <c r="L3942">
        <f ca="1">SUM(K3942:OFFSET(K3942,-L$2,0))</f>
        <v>340.75</v>
      </c>
    </row>
    <row r="3943" spans="1:12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61"/>
        <v>7.5</v>
      </c>
      <c r="L3943">
        <f ca="1">SUM(K3943:OFFSET(K3943,-L$2,0))</f>
        <v>334.75</v>
      </c>
    </row>
    <row r="3944" spans="1:12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61"/>
        <v>5.25</v>
      </c>
      <c r="L3944">
        <f ca="1">SUM(K3944:OFFSET(K3944,-L$2,0))</f>
        <v>322.75</v>
      </c>
    </row>
    <row r="3945" spans="1:12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61"/>
        <v>15.25</v>
      </c>
      <c r="L3945">
        <f ca="1">SUM(K3945:OFFSET(K3945,-L$2,0))</f>
        <v>332.75</v>
      </c>
    </row>
    <row r="3946" spans="1:12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61"/>
        <v>6.5</v>
      </c>
      <c r="L3946">
        <f ca="1">SUM(K3946:OFFSET(K3946,-L$2,0))</f>
        <v>320.5</v>
      </c>
    </row>
    <row r="3947" spans="1:12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61"/>
        <v>19.75</v>
      </c>
      <c r="L3947">
        <f ca="1">SUM(K3947:OFFSET(K3947,-L$2,0))</f>
        <v>328.75</v>
      </c>
    </row>
    <row r="3948" spans="1:12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61"/>
        <v>2</v>
      </c>
      <c r="L3948">
        <f ca="1">SUM(K3948:OFFSET(K3948,-L$2,0))</f>
        <v>260.75</v>
      </c>
    </row>
    <row r="3949" spans="1:12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61"/>
        <v>3.25</v>
      </c>
      <c r="L3949">
        <f ca="1">SUM(K3949:OFFSET(K3949,-L$2,0))</f>
        <v>213.5</v>
      </c>
    </row>
    <row r="3950" spans="1:12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61"/>
        <v>0</v>
      </c>
      <c r="L3950">
        <f ca="1">SUM(K3950:OFFSET(K3950,-L$2,0))</f>
        <v>213.25</v>
      </c>
    </row>
    <row r="3951" spans="1:12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61"/>
        <v>24.5</v>
      </c>
      <c r="L3951">
        <f ca="1">SUM(K3951:OFFSET(K3951,-L$2,0))</f>
        <v>216.5</v>
      </c>
    </row>
    <row r="3952" spans="1:12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61"/>
        <v>4.5</v>
      </c>
      <c r="L3952">
        <f ca="1">SUM(K3952:OFFSET(K3952,-L$2,0))</f>
        <v>200</v>
      </c>
    </row>
    <row r="3953" spans="1:12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61"/>
        <v>2.5</v>
      </c>
      <c r="L3953">
        <f ca="1">SUM(K3953:OFFSET(K3953,-L$2,0))</f>
        <v>180.75</v>
      </c>
    </row>
    <row r="3954" spans="1:12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61"/>
        <v>0.5</v>
      </c>
      <c r="L3954">
        <f ca="1">SUM(K3954:OFFSET(K3954,-L$2,0))</f>
        <v>177.5</v>
      </c>
    </row>
    <row r="3955" spans="1:12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61"/>
        <v>9.5</v>
      </c>
      <c r="L3955">
        <f ca="1">SUM(K3955:OFFSET(K3955,-L$2,0))</f>
        <v>182</v>
      </c>
    </row>
    <row r="3956" spans="1:12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61"/>
        <v>2</v>
      </c>
      <c r="L3956">
        <f ca="1">SUM(K3956:OFFSET(K3956,-L$2,0))</f>
        <v>179.25</v>
      </c>
    </row>
    <row r="3957" spans="1:12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61"/>
        <v>5.5</v>
      </c>
      <c r="L3957">
        <f ca="1">SUM(K3957:OFFSET(K3957,-L$2,0))</f>
        <v>173.75</v>
      </c>
    </row>
    <row r="3958" spans="1:12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61"/>
        <v>8.75</v>
      </c>
      <c r="L3958">
        <f ca="1">SUM(K3958:OFFSET(K3958,-L$2,0))</f>
        <v>177.5</v>
      </c>
    </row>
    <row r="3959" spans="1:12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61"/>
        <v>16</v>
      </c>
      <c r="L3959">
        <f ca="1">SUM(K3959:OFFSET(K3959,-L$2,0))</f>
        <v>193.25</v>
      </c>
    </row>
    <row r="3960" spans="1:12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61"/>
        <v>1.25</v>
      </c>
      <c r="L3960">
        <f ca="1">SUM(K3960:OFFSET(K3960,-L$2,0))</f>
        <v>176.25</v>
      </c>
    </row>
    <row r="3961" spans="1:12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61"/>
        <v>7.75</v>
      </c>
      <c r="L3961">
        <f ca="1">SUM(K3961:OFFSET(K3961,-L$2,0))</f>
        <v>173</v>
      </c>
    </row>
    <row r="3962" spans="1:12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61"/>
        <v>6.25</v>
      </c>
      <c r="L3962">
        <f ca="1">SUM(K3962:OFFSET(K3962,-L$2,0))</f>
        <v>166</v>
      </c>
    </row>
    <row r="3963" spans="1:12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61"/>
        <v>5</v>
      </c>
      <c r="L3963">
        <f ca="1">SUM(K3963:OFFSET(K3963,-L$2,0))</f>
        <v>153.5</v>
      </c>
    </row>
    <row r="3964" spans="1:12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61"/>
        <v>10.5</v>
      </c>
      <c r="L3964">
        <f ca="1">SUM(K3964:OFFSET(K3964,-L$2,0))</f>
        <v>156.5</v>
      </c>
    </row>
    <row r="3965" spans="1:12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61"/>
        <v>7.5</v>
      </c>
      <c r="L3965">
        <f ca="1">SUM(K3965:OFFSET(K3965,-L$2,0))</f>
        <v>158.75</v>
      </c>
    </row>
    <row r="3966" spans="1:12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61"/>
        <v>5.25</v>
      </c>
      <c r="L3966">
        <f ca="1">SUM(K3966:OFFSET(K3966,-L$2,0))</f>
        <v>148.75</v>
      </c>
    </row>
    <row r="3967" spans="1:12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61"/>
        <v>17.75</v>
      </c>
      <c r="L3967">
        <f ca="1">SUM(K3967:OFFSET(K3967,-L$2,0))</f>
        <v>160</v>
      </c>
    </row>
    <row r="3968" spans="1:12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61"/>
        <v>2.75</v>
      </c>
      <c r="L3968">
        <f ca="1">SUM(K3968:OFFSET(K3968,-L$2,0))</f>
        <v>143</v>
      </c>
    </row>
    <row r="3969" spans="1:12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61"/>
        <v>3.75</v>
      </c>
      <c r="L3969">
        <f ca="1">SUM(K3969:OFFSET(K3969,-L$2,0))</f>
        <v>144.75</v>
      </c>
    </row>
    <row r="3970" spans="1:12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61"/>
        <v>19.75</v>
      </c>
      <c r="L3970">
        <f ca="1">SUM(K3970:OFFSET(K3970,-L$2,0))</f>
        <v>161.25</v>
      </c>
    </row>
    <row r="3971" spans="1:12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61"/>
        <v>13.5</v>
      </c>
      <c r="L3971">
        <f ca="1">SUM(K3971:OFFSET(K3971,-L$2,0))</f>
        <v>174.75</v>
      </c>
    </row>
    <row r="3972" spans="1:12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ref="K3972:K4035" si="62">ABS(E3972-E3971)</f>
        <v>0.25</v>
      </c>
      <c r="L3972">
        <f ca="1">SUM(K3972:OFFSET(K3972,-L$2,0))</f>
        <v>150.5</v>
      </c>
    </row>
    <row r="3973" spans="1:12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62"/>
        <v>5.75</v>
      </c>
      <c r="L3973">
        <f ca="1">SUM(K3973:OFFSET(K3973,-L$2,0))</f>
        <v>151.75</v>
      </c>
    </row>
    <row r="3974" spans="1:12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si="62"/>
        <v>2.25</v>
      </c>
      <c r="L3974">
        <f ca="1">SUM(K3974:OFFSET(K3974,-L$2,0))</f>
        <v>151.5</v>
      </c>
    </row>
    <row r="3975" spans="1:12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62"/>
        <v>16</v>
      </c>
      <c r="L3975">
        <f ca="1">SUM(K3975:OFFSET(K3975,-L$2,0))</f>
        <v>167</v>
      </c>
    </row>
    <row r="3976" spans="1:12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62"/>
        <v>3</v>
      </c>
      <c r="L3976">
        <f ca="1">SUM(K3976:OFFSET(K3976,-L$2,0))</f>
        <v>160.5</v>
      </c>
    </row>
    <row r="3977" spans="1:12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62"/>
        <v>12.75</v>
      </c>
      <c r="L3977">
        <f ca="1">SUM(K3977:OFFSET(K3977,-L$2,0))</f>
        <v>171.25</v>
      </c>
    </row>
    <row r="3978" spans="1:12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62"/>
        <v>31.75</v>
      </c>
      <c r="L3978">
        <f ca="1">SUM(K3978:OFFSET(K3978,-L$2,0))</f>
        <v>197.5</v>
      </c>
    </row>
    <row r="3979" spans="1:12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62"/>
        <v>16</v>
      </c>
      <c r="L3979">
        <f ca="1">SUM(K3979:OFFSET(K3979,-L$2,0))</f>
        <v>204.75</v>
      </c>
    </row>
    <row r="3980" spans="1:12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62"/>
        <v>14</v>
      </c>
      <c r="L3980">
        <f ca="1">SUM(K3980:OFFSET(K3980,-L$2,0))</f>
        <v>202.75</v>
      </c>
    </row>
    <row r="3981" spans="1:12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62"/>
        <v>3.75</v>
      </c>
      <c r="L3981">
        <f ca="1">SUM(K3981:OFFSET(K3981,-L$2,0))</f>
        <v>205.25</v>
      </c>
    </row>
    <row r="3982" spans="1:12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62"/>
        <v>8.25</v>
      </c>
      <c r="L3982">
        <f ca="1">SUM(K3982:OFFSET(K3982,-L$2,0))</f>
        <v>205.75</v>
      </c>
    </row>
    <row r="3983" spans="1:12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62"/>
        <v>13.5</v>
      </c>
      <c r="L3983">
        <f ca="1">SUM(K3983:OFFSET(K3983,-L$2,0))</f>
        <v>213</v>
      </c>
    </row>
    <row r="3984" spans="1:12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62"/>
        <v>16.75</v>
      </c>
      <c r="L3984">
        <f ca="1">SUM(K3984:OFFSET(K3984,-L$2,0))</f>
        <v>224.75</v>
      </c>
    </row>
    <row r="3985" spans="1:12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62"/>
        <v>9.75</v>
      </c>
      <c r="L3985">
        <f ca="1">SUM(K3985:OFFSET(K3985,-L$2,0))</f>
        <v>224</v>
      </c>
    </row>
    <row r="3986" spans="1:12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62"/>
        <v>9.25</v>
      </c>
      <c r="L3986">
        <f ca="1">SUM(K3986:OFFSET(K3986,-L$2,0))</f>
        <v>225.75</v>
      </c>
    </row>
    <row r="3987" spans="1:12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62"/>
        <v>1.75</v>
      </c>
      <c r="L3987">
        <f ca="1">SUM(K3987:OFFSET(K3987,-L$2,0))</f>
        <v>222.25</v>
      </c>
    </row>
    <row r="3988" spans="1:12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62"/>
        <v>1</v>
      </c>
      <c r="L3988">
        <f ca="1">SUM(K3988:OFFSET(K3988,-L$2,0))</f>
        <v>205.5</v>
      </c>
    </row>
    <row r="3989" spans="1:12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62"/>
        <v>10.25</v>
      </c>
      <c r="L3989">
        <f ca="1">SUM(K3989:OFFSET(K3989,-L$2,0))</f>
        <v>213</v>
      </c>
    </row>
    <row r="3990" spans="1:12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62"/>
        <v>8.25</v>
      </c>
      <c r="L3990">
        <f ca="1">SUM(K3990:OFFSET(K3990,-L$2,0))</f>
        <v>217.5</v>
      </c>
    </row>
    <row r="3991" spans="1:12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62"/>
        <v>5</v>
      </c>
      <c r="L3991">
        <f ca="1">SUM(K3991:OFFSET(K3991,-L$2,0))</f>
        <v>202.75</v>
      </c>
    </row>
    <row r="3992" spans="1:12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62"/>
        <v>0.75</v>
      </c>
      <c r="L3992">
        <f ca="1">SUM(K3992:OFFSET(K3992,-L$2,0))</f>
        <v>190</v>
      </c>
    </row>
    <row r="3993" spans="1:12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62"/>
        <v>16.25</v>
      </c>
      <c r="L3993">
        <f ca="1">SUM(K3993:OFFSET(K3993,-L$2,0))</f>
        <v>206</v>
      </c>
    </row>
    <row r="3994" spans="1:12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62"/>
        <v>6.75</v>
      </c>
      <c r="L3994">
        <f ca="1">SUM(K3994:OFFSET(K3994,-L$2,0))</f>
        <v>207</v>
      </c>
    </row>
    <row r="3995" spans="1:12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62"/>
        <v>1</v>
      </c>
      <c r="L3995">
        <f ca="1">SUM(K3995:OFFSET(K3995,-L$2,0))</f>
        <v>205.75</v>
      </c>
    </row>
    <row r="3996" spans="1:12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62"/>
        <v>0.25</v>
      </c>
      <c r="L3996">
        <f ca="1">SUM(K3996:OFFSET(K3996,-L$2,0))</f>
        <v>190</v>
      </c>
    </row>
    <row r="3997" spans="1:12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62"/>
        <v>9</v>
      </c>
      <c r="L3997">
        <f ca="1">SUM(K3997:OFFSET(K3997,-L$2,0))</f>
        <v>196</v>
      </c>
    </row>
    <row r="3998" spans="1:12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62"/>
        <v>3.5</v>
      </c>
      <c r="L3998">
        <f ca="1">SUM(K3998:OFFSET(K3998,-L$2,0))</f>
        <v>186.75</v>
      </c>
    </row>
    <row r="3999" spans="1:12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62"/>
        <v>9.25</v>
      </c>
      <c r="L3999">
        <f ca="1">SUM(K3999:OFFSET(K3999,-L$2,0))</f>
        <v>164.25</v>
      </c>
    </row>
    <row r="4000" spans="1:12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62"/>
        <v>0.5</v>
      </c>
      <c r="L4000">
        <f ca="1">SUM(K4000:OFFSET(K4000,-L$2,0))</f>
        <v>148.75</v>
      </c>
    </row>
    <row r="4001" spans="1:12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62"/>
        <v>3</v>
      </c>
      <c r="L4001">
        <f ca="1">SUM(K4001:OFFSET(K4001,-L$2,0))</f>
        <v>137.75</v>
      </c>
    </row>
    <row r="4002" spans="1:12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62"/>
        <v>4.5</v>
      </c>
      <c r="L4002">
        <f ca="1">SUM(K4002:OFFSET(K4002,-L$2,0))</f>
        <v>138.5</v>
      </c>
    </row>
    <row r="4003" spans="1:12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62"/>
        <v>5.25</v>
      </c>
      <c r="L4003">
        <f ca="1">SUM(K4003:OFFSET(K4003,-L$2,0))</f>
        <v>135.5</v>
      </c>
    </row>
    <row r="4004" spans="1:12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62"/>
        <v>7.75</v>
      </c>
      <c r="L4004">
        <f ca="1">SUM(K4004:OFFSET(K4004,-L$2,0))</f>
        <v>129.75</v>
      </c>
    </row>
    <row r="4005" spans="1:12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62"/>
        <v>4.5</v>
      </c>
      <c r="L4005">
        <f ca="1">SUM(K4005:OFFSET(K4005,-L$2,0))</f>
        <v>117.5</v>
      </c>
    </row>
    <row r="4006" spans="1:12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62"/>
        <v>6.75</v>
      </c>
      <c r="L4006">
        <f ca="1">SUM(K4006:OFFSET(K4006,-L$2,0))</f>
        <v>114.5</v>
      </c>
    </row>
    <row r="4007" spans="1:12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62"/>
        <v>3.75</v>
      </c>
      <c r="L4007">
        <f ca="1">SUM(K4007:OFFSET(K4007,-L$2,0))</f>
        <v>109</v>
      </c>
    </row>
    <row r="4008" spans="1:12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62"/>
        <v>7.5</v>
      </c>
      <c r="L4008">
        <f ca="1">SUM(K4008:OFFSET(K4008,-L$2,0))</f>
        <v>114.75</v>
      </c>
    </row>
    <row r="4009" spans="1:12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62"/>
        <v>11.75</v>
      </c>
      <c r="L4009">
        <f ca="1">SUM(K4009:OFFSET(K4009,-L$2,0))</f>
        <v>125.5</v>
      </c>
    </row>
    <row r="4010" spans="1:12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62"/>
        <v>6.5</v>
      </c>
      <c r="L4010">
        <f ca="1">SUM(K4010:OFFSET(K4010,-L$2,0))</f>
        <v>121.75</v>
      </c>
    </row>
    <row r="4011" spans="1:12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62"/>
        <v>1.5</v>
      </c>
      <c r="L4011">
        <f ca="1">SUM(K4011:OFFSET(K4011,-L$2,0))</f>
        <v>115</v>
      </c>
    </row>
    <row r="4012" spans="1:12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62"/>
        <v>0.5</v>
      </c>
      <c r="L4012">
        <f ca="1">SUM(K4012:OFFSET(K4012,-L$2,0))</f>
        <v>110.5</v>
      </c>
    </row>
    <row r="4013" spans="1:12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62"/>
        <v>5.5</v>
      </c>
      <c r="L4013">
        <f ca="1">SUM(K4013:OFFSET(K4013,-L$2,0))</f>
        <v>115.25</v>
      </c>
    </row>
    <row r="4014" spans="1:12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62"/>
        <v>7.5</v>
      </c>
      <c r="L4014">
        <f ca="1">SUM(K4014:OFFSET(K4014,-L$2,0))</f>
        <v>106.5</v>
      </c>
    </row>
    <row r="4015" spans="1:12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62"/>
        <v>9.25</v>
      </c>
      <c r="L4015">
        <f ca="1">SUM(K4015:OFFSET(K4015,-L$2,0))</f>
        <v>109</v>
      </c>
    </row>
    <row r="4016" spans="1:12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62"/>
        <v>18.5</v>
      </c>
      <c r="L4016">
        <f ca="1">SUM(K4016:OFFSET(K4016,-L$2,0))</f>
        <v>126.5</v>
      </c>
    </row>
    <row r="4017" spans="1:12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62"/>
        <v>3.25</v>
      </c>
      <c r="L4017">
        <f ca="1">SUM(K4017:OFFSET(K4017,-L$2,0))</f>
        <v>129.5</v>
      </c>
    </row>
    <row r="4018" spans="1:12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62"/>
        <v>11</v>
      </c>
      <c r="L4018">
        <f ca="1">SUM(K4018:OFFSET(K4018,-L$2,0))</f>
        <v>131.5</v>
      </c>
    </row>
    <row r="4019" spans="1:12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62"/>
        <v>3.5</v>
      </c>
      <c r="L4019">
        <f ca="1">SUM(K4019:OFFSET(K4019,-L$2,0))</f>
        <v>131.5</v>
      </c>
    </row>
    <row r="4020" spans="1:12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62"/>
        <v>4</v>
      </c>
      <c r="L4020">
        <f ca="1">SUM(K4020:OFFSET(K4020,-L$2,0))</f>
        <v>126.25</v>
      </c>
    </row>
    <row r="4021" spans="1:12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62"/>
        <v>3</v>
      </c>
      <c r="L4021">
        <f ca="1">SUM(K4021:OFFSET(K4021,-L$2,0))</f>
        <v>128.75</v>
      </c>
    </row>
    <row r="4022" spans="1:12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62"/>
        <v>10.75</v>
      </c>
      <c r="L4022">
        <f ca="1">SUM(K4022:OFFSET(K4022,-L$2,0))</f>
        <v>136.5</v>
      </c>
    </row>
    <row r="4023" spans="1:12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62"/>
        <v>2.5</v>
      </c>
      <c r="L4023">
        <f ca="1">SUM(K4023:OFFSET(K4023,-L$2,0))</f>
        <v>134.5</v>
      </c>
    </row>
    <row r="4024" spans="1:12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62"/>
        <v>3.5</v>
      </c>
      <c r="L4024">
        <f ca="1">SUM(K4024:OFFSET(K4024,-L$2,0))</f>
        <v>132.75</v>
      </c>
    </row>
    <row r="4025" spans="1:12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62"/>
        <v>4</v>
      </c>
      <c r="L4025">
        <f ca="1">SUM(K4025:OFFSET(K4025,-L$2,0))</f>
        <v>129</v>
      </c>
    </row>
    <row r="4026" spans="1:12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62"/>
        <v>9.5</v>
      </c>
      <c r="L4026">
        <f ca="1">SUM(K4026:OFFSET(K4026,-L$2,0))</f>
        <v>134</v>
      </c>
    </row>
    <row r="4027" spans="1:12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62"/>
        <v>3</v>
      </c>
      <c r="L4027">
        <f ca="1">SUM(K4027:OFFSET(K4027,-L$2,0))</f>
        <v>130.25</v>
      </c>
    </row>
    <row r="4028" spans="1:12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62"/>
        <v>8.75</v>
      </c>
      <c r="L4028">
        <f ca="1">SUM(K4028:OFFSET(K4028,-L$2,0))</f>
        <v>135.25</v>
      </c>
    </row>
    <row r="4029" spans="1:12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62"/>
        <v>3.25</v>
      </c>
      <c r="L4029">
        <f ca="1">SUM(K4029:OFFSET(K4029,-L$2,0))</f>
        <v>131</v>
      </c>
    </row>
    <row r="4030" spans="1:12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62"/>
        <v>3</v>
      </c>
      <c r="L4030">
        <f ca="1">SUM(K4030:OFFSET(K4030,-L$2,0))</f>
        <v>122.25</v>
      </c>
    </row>
    <row r="4031" spans="1:12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62"/>
        <v>3.25</v>
      </c>
      <c r="L4031">
        <f ca="1">SUM(K4031:OFFSET(K4031,-L$2,0))</f>
        <v>119</v>
      </c>
    </row>
    <row r="4032" spans="1:12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62"/>
        <v>1.75</v>
      </c>
      <c r="L4032">
        <f ca="1">SUM(K4032:OFFSET(K4032,-L$2,0))</f>
        <v>119.25</v>
      </c>
    </row>
    <row r="4033" spans="1:12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62"/>
        <v>4.75</v>
      </c>
      <c r="L4033">
        <f ca="1">SUM(K4033:OFFSET(K4033,-L$2,0))</f>
        <v>123.5</v>
      </c>
    </row>
    <row r="4034" spans="1:12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62"/>
        <v>7.75</v>
      </c>
      <c r="L4034">
        <f ca="1">SUM(K4034:OFFSET(K4034,-L$2,0))</f>
        <v>125.75</v>
      </c>
    </row>
    <row r="4035" spans="1:12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62"/>
        <v>12.75</v>
      </c>
      <c r="L4035">
        <f ca="1">SUM(K4035:OFFSET(K4035,-L$2,0))</f>
        <v>131</v>
      </c>
    </row>
    <row r="4036" spans="1:12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ref="K4036:K4099" si="63">ABS(E4036-E4035)</f>
        <v>3.75</v>
      </c>
      <c r="L4036">
        <f ca="1">SUM(K4036:OFFSET(K4036,-L$2,0))</f>
        <v>125.5</v>
      </c>
    </row>
    <row r="4037" spans="1:12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63"/>
        <v>7.75</v>
      </c>
      <c r="L4037">
        <f ca="1">SUM(K4037:OFFSET(K4037,-L$2,0))</f>
        <v>114.75</v>
      </c>
    </row>
    <row r="4038" spans="1:12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si="63"/>
        <v>8</v>
      </c>
      <c r="L4038">
        <f ca="1">SUM(K4038:OFFSET(K4038,-L$2,0))</f>
        <v>119.5</v>
      </c>
    </row>
    <row r="4039" spans="1:12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63"/>
        <v>7.25</v>
      </c>
      <c r="L4039">
        <f ca="1">SUM(K4039:OFFSET(K4039,-L$2,0))</f>
        <v>115.75</v>
      </c>
    </row>
    <row r="4040" spans="1:12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63"/>
        <v>7.75</v>
      </c>
      <c r="L4040">
        <f ca="1">SUM(K4040:OFFSET(K4040,-L$2,0))</f>
        <v>120</v>
      </c>
    </row>
    <row r="4041" spans="1:12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63"/>
        <v>2.25</v>
      </c>
      <c r="L4041">
        <f ca="1">SUM(K4041:OFFSET(K4041,-L$2,0))</f>
        <v>118.25</v>
      </c>
    </row>
    <row r="4042" spans="1:12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63"/>
        <v>7.75</v>
      </c>
      <c r="L4042">
        <f ca="1">SUM(K4042:OFFSET(K4042,-L$2,0))</f>
        <v>123</v>
      </c>
    </row>
    <row r="4043" spans="1:12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63"/>
        <v>3.25</v>
      </c>
      <c r="L4043">
        <f ca="1">SUM(K4043:OFFSET(K4043,-L$2,0))</f>
        <v>115.5</v>
      </c>
    </row>
    <row r="4044" spans="1:12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63"/>
        <v>12.75</v>
      </c>
      <c r="L4044">
        <f ca="1">SUM(K4044:OFFSET(K4044,-L$2,0))</f>
        <v>125.75</v>
      </c>
    </row>
    <row r="4045" spans="1:12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63"/>
        <v>15</v>
      </c>
      <c r="L4045">
        <f ca="1">SUM(K4045:OFFSET(K4045,-L$2,0))</f>
        <v>137.25</v>
      </c>
    </row>
    <row r="4046" spans="1:12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63"/>
        <v>1.5</v>
      </c>
      <c r="L4046">
        <f ca="1">SUM(K4046:OFFSET(K4046,-L$2,0))</f>
        <v>134.75</v>
      </c>
    </row>
    <row r="4047" spans="1:12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63"/>
        <v>6.5</v>
      </c>
      <c r="L4047">
        <f ca="1">SUM(K4047:OFFSET(K4047,-L$2,0))</f>
        <v>131.75</v>
      </c>
    </row>
    <row r="4048" spans="1:12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63"/>
        <v>1</v>
      </c>
      <c r="L4048">
        <f ca="1">SUM(K4048:OFFSET(K4048,-L$2,0))</f>
        <v>129.75</v>
      </c>
    </row>
    <row r="4049" spans="1:12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63"/>
        <v>10</v>
      </c>
      <c r="L4049">
        <f ca="1">SUM(K4049:OFFSET(K4049,-L$2,0))</f>
        <v>131</v>
      </c>
    </row>
    <row r="4050" spans="1:12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63"/>
        <v>13.75</v>
      </c>
      <c r="L4050">
        <f ca="1">SUM(K4050:OFFSET(K4050,-L$2,0))</f>
        <v>141.5</v>
      </c>
    </row>
    <row r="4051" spans="1:12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63"/>
        <v>19.25</v>
      </c>
      <c r="L4051">
        <f ca="1">SUM(K4051:OFFSET(K4051,-L$2,0))</f>
        <v>157.75</v>
      </c>
    </row>
    <row r="4052" spans="1:12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63"/>
        <v>2.5</v>
      </c>
      <c r="L4052">
        <f ca="1">SUM(K4052:OFFSET(K4052,-L$2,0))</f>
        <v>157</v>
      </c>
    </row>
    <row r="4053" spans="1:12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63"/>
        <v>5.75</v>
      </c>
      <c r="L4053">
        <f ca="1">SUM(K4053:OFFSET(K4053,-L$2,0))</f>
        <v>161</v>
      </c>
    </row>
    <row r="4054" spans="1:12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63"/>
        <v>22.5</v>
      </c>
      <c r="L4054">
        <f ca="1">SUM(K4054:OFFSET(K4054,-L$2,0))</f>
        <v>178.75</v>
      </c>
    </row>
    <row r="4055" spans="1:12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63"/>
        <v>10.25</v>
      </c>
      <c r="L4055">
        <f ca="1">SUM(K4055:OFFSET(K4055,-L$2,0))</f>
        <v>181.25</v>
      </c>
    </row>
    <row r="4056" spans="1:12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63"/>
        <v>1.5</v>
      </c>
      <c r="L4056">
        <f ca="1">SUM(K4056:OFFSET(K4056,-L$2,0))</f>
        <v>170</v>
      </c>
    </row>
    <row r="4057" spans="1:12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63"/>
        <v>8</v>
      </c>
      <c r="L4057">
        <f ca="1">SUM(K4057:OFFSET(K4057,-L$2,0))</f>
        <v>174.25</v>
      </c>
    </row>
    <row r="4058" spans="1:12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63"/>
        <v>13.25</v>
      </c>
      <c r="L4058">
        <f ca="1">SUM(K4058:OFFSET(K4058,-L$2,0))</f>
        <v>179.75</v>
      </c>
    </row>
    <row r="4059" spans="1:12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63"/>
        <v>8.5</v>
      </c>
      <c r="L4059">
        <f ca="1">SUM(K4059:OFFSET(K4059,-L$2,0))</f>
        <v>180.25</v>
      </c>
    </row>
    <row r="4060" spans="1:12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63"/>
        <v>17.25</v>
      </c>
      <c r="L4060">
        <f ca="1">SUM(K4060:OFFSET(K4060,-L$2,0))</f>
        <v>190.25</v>
      </c>
    </row>
    <row r="4061" spans="1:12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63"/>
        <v>3.25</v>
      </c>
      <c r="L4061">
        <f ca="1">SUM(K4061:OFFSET(K4061,-L$2,0))</f>
        <v>185.75</v>
      </c>
    </row>
    <row r="4062" spans="1:12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63"/>
        <v>9.75</v>
      </c>
      <c r="L4062">
        <f ca="1">SUM(K4062:OFFSET(K4062,-L$2,0))</f>
        <v>193.25</v>
      </c>
    </row>
    <row r="4063" spans="1:12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63"/>
        <v>2</v>
      </c>
      <c r="L4063">
        <f ca="1">SUM(K4063:OFFSET(K4063,-L$2,0))</f>
        <v>187.5</v>
      </c>
    </row>
    <row r="4064" spans="1:12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63"/>
        <v>4.5</v>
      </c>
      <c r="L4064">
        <f ca="1">SUM(K4064:OFFSET(K4064,-L$2,0))</f>
        <v>188.75</v>
      </c>
    </row>
    <row r="4065" spans="1:12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63"/>
        <v>7</v>
      </c>
      <c r="L4065">
        <f ca="1">SUM(K4065:OFFSET(K4065,-L$2,0))</f>
        <v>183</v>
      </c>
    </row>
    <row r="4066" spans="1:12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63"/>
        <v>4.25</v>
      </c>
      <c r="L4066">
        <f ca="1">SUM(K4066:OFFSET(K4066,-L$2,0))</f>
        <v>172.25</v>
      </c>
    </row>
    <row r="4067" spans="1:12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63"/>
        <v>7.25</v>
      </c>
      <c r="L4067">
        <f ca="1">SUM(K4067:OFFSET(K4067,-L$2,0))</f>
        <v>178</v>
      </c>
    </row>
    <row r="4068" spans="1:12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63"/>
        <v>8.5</v>
      </c>
      <c r="L4068">
        <f ca="1">SUM(K4068:OFFSET(K4068,-L$2,0))</f>
        <v>180</v>
      </c>
    </row>
    <row r="4069" spans="1:12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63"/>
        <v>5.75</v>
      </c>
      <c r="L4069">
        <f ca="1">SUM(K4069:OFFSET(K4069,-L$2,0))</f>
        <v>184.75</v>
      </c>
    </row>
    <row r="4070" spans="1:12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63"/>
        <v>4.25</v>
      </c>
      <c r="L4070">
        <f ca="1">SUM(K4070:OFFSET(K4070,-L$2,0))</f>
        <v>179</v>
      </c>
    </row>
    <row r="4071" spans="1:12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63"/>
        <v>20</v>
      </c>
      <c r="L4071">
        <f ca="1">SUM(K4071:OFFSET(K4071,-L$2,0))</f>
        <v>185.25</v>
      </c>
    </row>
    <row r="4072" spans="1:12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63"/>
        <v>2.5</v>
      </c>
      <c r="L4072">
        <f ca="1">SUM(K4072:OFFSET(K4072,-L$2,0))</f>
        <v>168.5</v>
      </c>
    </row>
    <row r="4073" spans="1:12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63"/>
        <v>4.25</v>
      </c>
      <c r="L4073">
        <f ca="1">SUM(K4073:OFFSET(K4073,-L$2,0))</f>
        <v>170.25</v>
      </c>
    </row>
    <row r="4074" spans="1:12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63"/>
        <v>10</v>
      </c>
      <c r="L4074">
        <f ca="1">SUM(K4074:OFFSET(K4074,-L$2,0))</f>
        <v>174.5</v>
      </c>
    </row>
    <row r="4075" spans="1:12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63"/>
        <v>4.5</v>
      </c>
      <c r="L4075">
        <f ca="1">SUM(K4075:OFFSET(K4075,-L$2,0))</f>
        <v>156.5</v>
      </c>
    </row>
    <row r="4076" spans="1:12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63"/>
        <v>0.5</v>
      </c>
      <c r="L4076">
        <f ca="1">SUM(K4076:OFFSET(K4076,-L$2,0))</f>
        <v>146.75</v>
      </c>
    </row>
    <row r="4077" spans="1:12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63"/>
        <v>17.5</v>
      </c>
      <c r="L4077">
        <f ca="1">SUM(K4077:OFFSET(K4077,-L$2,0))</f>
        <v>162.75</v>
      </c>
    </row>
    <row r="4078" spans="1:12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63"/>
        <v>19.5</v>
      </c>
      <c r="L4078">
        <f ca="1">SUM(K4078:OFFSET(K4078,-L$2,0))</f>
        <v>174.25</v>
      </c>
    </row>
    <row r="4079" spans="1:12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63"/>
        <v>19.75</v>
      </c>
      <c r="L4079">
        <f ca="1">SUM(K4079:OFFSET(K4079,-L$2,0))</f>
        <v>180.75</v>
      </c>
    </row>
    <row r="4080" spans="1:12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63"/>
        <v>0.5</v>
      </c>
      <c r="L4080">
        <f ca="1">SUM(K4080:OFFSET(K4080,-L$2,0))</f>
        <v>172.75</v>
      </c>
    </row>
    <row r="4081" spans="1:12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63"/>
        <v>2.5</v>
      </c>
      <c r="L4081">
        <f ca="1">SUM(K4081:OFFSET(K4081,-L$2,0))</f>
        <v>158</v>
      </c>
    </row>
    <row r="4082" spans="1:12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63"/>
        <v>6.5</v>
      </c>
      <c r="L4082">
        <f ca="1">SUM(K4082:OFFSET(K4082,-L$2,0))</f>
        <v>161.25</v>
      </c>
    </row>
    <row r="4083" spans="1:12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63"/>
        <v>21.25</v>
      </c>
      <c r="L4083">
        <f ca="1">SUM(K4083:OFFSET(K4083,-L$2,0))</f>
        <v>172.75</v>
      </c>
    </row>
    <row r="4084" spans="1:12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63"/>
        <v>8.75</v>
      </c>
      <c r="L4084">
        <f ca="1">SUM(K4084:OFFSET(K4084,-L$2,0))</f>
        <v>179.5</v>
      </c>
    </row>
    <row r="4085" spans="1:12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63"/>
        <v>27</v>
      </c>
      <c r="L4085">
        <f ca="1">SUM(K4085:OFFSET(K4085,-L$2,0))</f>
        <v>202</v>
      </c>
    </row>
    <row r="4086" spans="1:12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63"/>
        <v>14.25</v>
      </c>
      <c r="L4086">
        <f ca="1">SUM(K4086:OFFSET(K4086,-L$2,0))</f>
        <v>209.25</v>
      </c>
    </row>
    <row r="4087" spans="1:12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63"/>
        <v>22.5</v>
      </c>
      <c r="L4087">
        <f ca="1">SUM(K4087:OFFSET(K4087,-L$2,0))</f>
        <v>227.5</v>
      </c>
    </row>
    <row r="4088" spans="1:12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63"/>
        <v>4</v>
      </c>
      <c r="L4088">
        <f ca="1">SUM(K4088:OFFSET(K4088,-L$2,0))</f>
        <v>224.25</v>
      </c>
    </row>
    <row r="4089" spans="1:12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63"/>
        <v>5.75</v>
      </c>
      <c r="L4089">
        <f ca="1">SUM(K4089:OFFSET(K4089,-L$2,0))</f>
        <v>221.5</v>
      </c>
    </row>
    <row r="4090" spans="1:12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63"/>
        <v>4.5</v>
      </c>
      <c r="L4090">
        <f ca="1">SUM(K4090:OFFSET(K4090,-L$2,0))</f>
        <v>220.25</v>
      </c>
    </row>
    <row r="4091" spans="1:12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63"/>
        <v>13.25</v>
      </c>
      <c r="L4091">
        <f ca="1">SUM(K4091:OFFSET(K4091,-L$2,0))</f>
        <v>229.25</v>
      </c>
    </row>
    <row r="4092" spans="1:12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63"/>
        <v>15.5</v>
      </c>
      <c r="L4092">
        <f ca="1">SUM(K4092:OFFSET(K4092,-L$2,0))</f>
        <v>224.75</v>
      </c>
    </row>
    <row r="4093" spans="1:12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63"/>
        <v>2</v>
      </c>
      <c r="L4093">
        <f ca="1">SUM(K4093:OFFSET(K4093,-L$2,0))</f>
        <v>224.25</v>
      </c>
    </row>
    <row r="4094" spans="1:12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63"/>
        <v>4</v>
      </c>
      <c r="L4094">
        <f ca="1">SUM(K4094:OFFSET(K4094,-L$2,0))</f>
        <v>224</v>
      </c>
    </row>
    <row r="4095" spans="1:12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63"/>
        <v>4</v>
      </c>
      <c r="L4095">
        <f ca="1">SUM(K4095:OFFSET(K4095,-L$2,0))</f>
        <v>218</v>
      </c>
    </row>
    <row r="4096" spans="1:12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63"/>
        <v>8.5</v>
      </c>
      <c r="L4096">
        <f ca="1">SUM(K4096:OFFSET(K4096,-L$2,0))</f>
        <v>222</v>
      </c>
    </row>
    <row r="4097" spans="1:12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63"/>
        <v>13.5</v>
      </c>
      <c r="L4097">
        <f ca="1">SUM(K4097:OFFSET(K4097,-L$2,0))</f>
        <v>235</v>
      </c>
    </row>
    <row r="4098" spans="1:12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63"/>
        <v>1.5</v>
      </c>
      <c r="L4098">
        <f ca="1">SUM(K4098:OFFSET(K4098,-L$2,0))</f>
        <v>219</v>
      </c>
    </row>
    <row r="4099" spans="1:12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63"/>
        <v>11.5</v>
      </c>
      <c r="L4099">
        <f ca="1">SUM(K4099:OFFSET(K4099,-L$2,0))</f>
        <v>211</v>
      </c>
    </row>
    <row r="4100" spans="1:12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ref="K4100:K4163" si="64">ABS(E4100-E4099)</f>
        <v>2.25</v>
      </c>
      <c r="L4100">
        <f ca="1">SUM(K4100:OFFSET(K4100,-L$2,0))</f>
        <v>193.5</v>
      </c>
    </row>
    <row r="4101" spans="1:12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64"/>
        <v>7.75</v>
      </c>
      <c r="L4101">
        <f ca="1">SUM(K4101:OFFSET(K4101,-L$2,0))</f>
        <v>200.75</v>
      </c>
    </row>
    <row r="4102" spans="1:12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si="64"/>
        <v>7.5</v>
      </c>
      <c r="L4102">
        <f ca="1">SUM(K4102:OFFSET(K4102,-L$2,0))</f>
        <v>205.75</v>
      </c>
    </row>
    <row r="4103" spans="1:12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64"/>
        <v>5</v>
      </c>
      <c r="L4103">
        <f ca="1">SUM(K4103:OFFSET(K4103,-L$2,0))</f>
        <v>204.25</v>
      </c>
    </row>
    <row r="4104" spans="1:12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64"/>
        <v>1.25</v>
      </c>
      <c r="L4104">
        <f ca="1">SUM(K4104:OFFSET(K4104,-L$2,0))</f>
        <v>184.25</v>
      </c>
    </row>
    <row r="4105" spans="1:12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64"/>
        <v>12</v>
      </c>
      <c r="L4105">
        <f ca="1">SUM(K4105:OFFSET(K4105,-L$2,0))</f>
        <v>187.5</v>
      </c>
    </row>
    <row r="4106" spans="1:12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64"/>
        <v>2.25</v>
      </c>
      <c r="L4106">
        <f ca="1">SUM(K4106:OFFSET(K4106,-L$2,0))</f>
        <v>162.75</v>
      </c>
    </row>
    <row r="4107" spans="1:12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64"/>
        <v>7.75</v>
      </c>
      <c r="L4107">
        <f ca="1">SUM(K4107:OFFSET(K4107,-L$2,0))</f>
        <v>156.25</v>
      </c>
    </row>
    <row r="4108" spans="1:12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64"/>
        <v>2.5</v>
      </c>
      <c r="L4108">
        <f ca="1">SUM(K4108:OFFSET(K4108,-L$2,0))</f>
        <v>136.25</v>
      </c>
    </row>
    <row r="4109" spans="1:12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64"/>
        <v>0.25</v>
      </c>
      <c r="L4109">
        <f ca="1">SUM(K4109:OFFSET(K4109,-L$2,0))</f>
        <v>132.5</v>
      </c>
    </row>
    <row r="4110" spans="1:12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64"/>
        <v>20.75</v>
      </c>
      <c r="L4110">
        <f ca="1">SUM(K4110:OFFSET(K4110,-L$2,0))</f>
        <v>147.5</v>
      </c>
    </row>
    <row r="4111" spans="1:12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64"/>
        <v>1</v>
      </c>
      <c r="L4111">
        <f ca="1">SUM(K4111:OFFSET(K4111,-L$2,0))</f>
        <v>144</v>
      </c>
    </row>
    <row r="4112" spans="1:12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64"/>
        <v>24.25</v>
      </c>
      <c r="L4112">
        <f ca="1">SUM(K4112:OFFSET(K4112,-L$2,0))</f>
        <v>155</v>
      </c>
    </row>
    <row r="4113" spans="1:12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64"/>
        <v>0</v>
      </c>
      <c r="L4113">
        <f ca="1">SUM(K4113:OFFSET(K4113,-L$2,0))</f>
        <v>139.5</v>
      </c>
    </row>
    <row r="4114" spans="1:12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64"/>
        <v>5.75</v>
      </c>
      <c r="L4114">
        <f ca="1">SUM(K4114:OFFSET(K4114,-L$2,0))</f>
        <v>143.25</v>
      </c>
    </row>
    <row r="4115" spans="1:12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64"/>
        <v>17.75</v>
      </c>
      <c r="L4115">
        <f ca="1">SUM(K4115:OFFSET(K4115,-L$2,0))</f>
        <v>157</v>
      </c>
    </row>
    <row r="4116" spans="1:12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64"/>
        <v>6.25</v>
      </c>
      <c r="L4116">
        <f ca="1">SUM(K4116:OFFSET(K4116,-L$2,0))</f>
        <v>159.25</v>
      </c>
    </row>
    <row r="4117" spans="1:12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64"/>
        <v>16.75</v>
      </c>
      <c r="L4117">
        <f ca="1">SUM(K4117:OFFSET(K4117,-L$2,0))</f>
        <v>167.5</v>
      </c>
    </row>
    <row r="4118" spans="1:12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64"/>
        <v>23</v>
      </c>
      <c r="L4118">
        <f ca="1">SUM(K4118:OFFSET(K4118,-L$2,0))</f>
        <v>177</v>
      </c>
    </row>
    <row r="4119" spans="1:12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64"/>
        <v>5.5</v>
      </c>
      <c r="L4119">
        <f ca="1">SUM(K4119:OFFSET(K4119,-L$2,0))</f>
        <v>181</v>
      </c>
    </row>
    <row r="4120" spans="1:12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64"/>
        <v>43.5</v>
      </c>
      <c r="L4120">
        <f ca="1">SUM(K4120:OFFSET(K4120,-L$2,0))</f>
        <v>213</v>
      </c>
    </row>
    <row r="4121" spans="1:12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64"/>
        <v>14.5</v>
      </c>
      <c r="L4121">
        <f ca="1">SUM(K4121:OFFSET(K4121,-L$2,0))</f>
        <v>225.25</v>
      </c>
    </row>
    <row r="4122" spans="1:12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64"/>
        <v>4</v>
      </c>
      <c r="L4122">
        <f ca="1">SUM(K4122:OFFSET(K4122,-L$2,0))</f>
        <v>221.5</v>
      </c>
    </row>
    <row r="4123" spans="1:12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64"/>
        <v>2.25</v>
      </c>
      <c r="L4123">
        <f ca="1">SUM(K4123:OFFSET(K4123,-L$2,0))</f>
        <v>216.25</v>
      </c>
    </row>
    <row r="4124" spans="1:12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64"/>
        <v>6.25</v>
      </c>
      <c r="L4124">
        <f ca="1">SUM(K4124:OFFSET(K4124,-L$2,0))</f>
        <v>217.5</v>
      </c>
    </row>
    <row r="4125" spans="1:12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64"/>
        <v>17.5</v>
      </c>
      <c r="L4125">
        <f ca="1">SUM(K4125:OFFSET(K4125,-L$2,0))</f>
        <v>233.75</v>
      </c>
    </row>
    <row r="4126" spans="1:12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64"/>
        <v>19.5</v>
      </c>
      <c r="L4126">
        <f ca="1">SUM(K4126:OFFSET(K4126,-L$2,0))</f>
        <v>241.25</v>
      </c>
    </row>
    <row r="4127" spans="1:12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64"/>
        <v>14.75</v>
      </c>
      <c r="L4127">
        <f ca="1">SUM(K4127:OFFSET(K4127,-L$2,0))</f>
        <v>253.75</v>
      </c>
    </row>
    <row r="4128" spans="1:12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64"/>
        <v>13.5</v>
      </c>
      <c r="L4128">
        <f ca="1">SUM(K4128:OFFSET(K4128,-L$2,0))</f>
        <v>259.5</v>
      </c>
    </row>
    <row r="4129" spans="1:12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64"/>
        <v>22.25</v>
      </c>
      <c r="L4129">
        <f ca="1">SUM(K4129:OFFSET(K4129,-L$2,0))</f>
        <v>279.25</v>
      </c>
    </row>
    <row r="4130" spans="1:12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64"/>
        <v>21.5</v>
      </c>
      <c r="L4130">
        <f ca="1">SUM(K4130:OFFSET(K4130,-L$2,0))</f>
        <v>300.5</v>
      </c>
    </row>
    <row r="4131" spans="1:12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64"/>
        <v>3.25</v>
      </c>
      <c r="L4131">
        <f ca="1">SUM(K4131:OFFSET(K4131,-L$2,0))</f>
        <v>283</v>
      </c>
    </row>
    <row r="4132" spans="1:12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64"/>
        <v>8.25</v>
      </c>
      <c r="L4132">
        <f ca="1">SUM(K4132:OFFSET(K4132,-L$2,0))</f>
        <v>290.25</v>
      </c>
    </row>
    <row r="4133" spans="1:12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64"/>
        <v>7.75</v>
      </c>
      <c r="L4133">
        <f ca="1">SUM(K4133:OFFSET(K4133,-L$2,0))</f>
        <v>273.75</v>
      </c>
    </row>
    <row r="4134" spans="1:12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64"/>
        <v>6.5</v>
      </c>
      <c r="L4134">
        <f ca="1">SUM(K4134:OFFSET(K4134,-L$2,0))</f>
        <v>280.25</v>
      </c>
    </row>
    <row r="4135" spans="1:12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64"/>
        <v>2.25</v>
      </c>
      <c r="L4135">
        <f ca="1">SUM(K4135:OFFSET(K4135,-L$2,0))</f>
        <v>276.75</v>
      </c>
    </row>
    <row r="4136" spans="1:12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64"/>
        <v>7.75</v>
      </c>
      <c r="L4136">
        <f ca="1">SUM(K4136:OFFSET(K4136,-L$2,0))</f>
        <v>266.75</v>
      </c>
    </row>
    <row r="4137" spans="1:12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64"/>
        <v>51.75</v>
      </c>
      <c r="L4137">
        <f ca="1">SUM(K4137:OFFSET(K4137,-L$2,0))</f>
        <v>312.25</v>
      </c>
    </row>
    <row r="4138" spans="1:12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64"/>
        <v>5</v>
      </c>
      <c r="L4138">
        <f ca="1">SUM(K4138:OFFSET(K4138,-L$2,0))</f>
        <v>300.5</v>
      </c>
    </row>
    <row r="4139" spans="1:12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64"/>
        <v>77</v>
      </c>
      <c r="L4139">
        <f ca="1">SUM(K4139:OFFSET(K4139,-L$2,0))</f>
        <v>354.5</v>
      </c>
    </row>
    <row r="4140" spans="1:12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64"/>
        <v>45.5</v>
      </c>
      <c r="L4140">
        <f ca="1">SUM(K4140:OFFSET(K4140,-L$2,0))</f>
        <v>394.5</v>
      </c>
    </row>
    <row r="4141" spans="1:12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64"/>
        <v>8.75</v>
      </c>
      <c r="L4141">
        <f ca="1">SUM(K4141:OFFSET(K4141,-L$2,0))</f>
        <v>359.75</v>
      </c>
    </row>
    <row r="4142" spans="1:12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64"/>
        <v>5.25</v>
      </c>
      <c r="L4142">
        <f ca="1">SUM(K4142:OFFSET(K4142,-L$2,0))</f>
        <v>350.5</v>
      </c>
    </row>
    <row r="4143" spans="1:12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64"/>
        <v>9.5</v>
      </c>
      <c r="L4143">
        <f ca="1">SUM(K4143:OFFSET(K4143,-L$2,0))</f>
        <v>356</v>
      </c>
    </row>
    <row r="4144" spans="1:12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64"/>
        <v>51.5</v>
      </c>
      <c r="L4144">
        <f ca="1">SUM(K4144:OFFSET(K4144,-L$2,0))</f>
        <v>405.25</v>
      </c>
    </row>
    <row r="4145" spans="1:12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64"/>
        <v>24.5</v>
      </c>
      <c r="L4145">
        <f ca="1">SUM(K4145:OFFSET(K4145,-L$2,0))</f>
        <v>423.5</v>
      </c>
    </row>
    <row r="4146" spans="1:12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64"/>
        <v>33.75</v>
      </c>
      <c r="L4146">
        <f ca="1">SUM(K4146:OFFSET(K4146,-L$2,0))</f>
        <v>439.75</v>
      </c>
    </row>
    <row r="4147" spans="1:12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64"/>
        <v>44</v>
      </c>
      <c r="L4147">
        <f ca="1">SUM(K4147:OFFSET(K4147,-L$2,0))</f>
        <v>464.25</v>
      </c>
    </row>
    <row r="4148" spans="1:12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64"/>
        <v>17.5</v>
      </c>
      <c r="L4148">
        <f ca="1">SUM(K4148:OFFSET(K4148,-L$2,0))</f>
        <v>467</v>
      </c>
    </row>
    <row r="4149" spans="1:12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64"/>
        <v>6</v>
      </c>
      <c r="L4149">
        <f ca="1">SUM(K4149:OFFSET(K4149,-L$2,0))</f>
        <v>459.5</v>
      </c>
    </row>
    <row r="4150" spans="1:12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64"/>
        <v>11.75</v>
      </c>
      <c r="L4150">
        <f ca="1">SUM(K4150:OFFSET(K4150,-L$2,0))</f>
        <v>449</v>
      </c>
    </row>
    <row r="4151" spans="1:12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64"/>
        <v>28.75</v>
      </c>
      <c r="L4151">
        <f ca="1">SUM(K4151:OFFSET(K4151,-L$2,0))</f>
        <v>456.25</v>
      </c>
    </row>
    <row r="4152" spans="1:12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64"/>
        <v>1.5</v>
      </c>
      <c r="L4152">
        <f ca="1">SUM(K4152:OFFSET(K4152,-L$2,0))</f>
        <v>454.5</v>
      </c>
    </row>
    <row r="4153" spans="1:12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64"/>
        <v>0.5</v>
      </c>
      <c r="L4153">
        <f ca="1">SUM(K4153:OFFSET(K4153,-L$2,0))</f>
        <v>446.75</v>
      </c>
    </row>
    <row r="4154" spans="1:12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64"/>
        <v>9</v>
      </c>
      <c r="L4154">
        <f ca="1">SUM(K4154:OFFSET(K4154,-L$2,0))</f>
        <v>448</v>
      </c>
    </row>
    <row r="4155" spans="1:12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64"/>
        <v>38.25</v>
      </c>
      <c r="L4155">
        <f ca="1">SUM(K4155:OFFSET(K4155,-L$2,0))</f>
        <v>479.75</v>
      </c>
    </row>
    <row r="4156" spans="1:12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64"/>
        <v>24</v>
      </c>
      <c r="L4156">
        <f ca="1">SUM(K4156:OFFSET(K4156,-L$2,0))</f>
        <v>501.5</v>
      </c>
    </row>
    <row r="4157" spans="1:12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64"/>
        <v>2.75</v>
      </c>
      <c r="L4157">
        <f ca="1">SUM(K4157:OFFSET(K4157,-L$2,0))</f>
        <v>496.5</v>
      </c>
    </row>
    <row r="4158" spans="1:12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64"/>
        <v>12.25</v>
      </c>
      <c r="L4158">
        <f ca="1">SUM(K4158:OFFSET(K4158,-L$2,0))</f>
        <v>457</v>
      </c>
    </row>
    <row r="4159" spans="1:12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64"/>
        <v>5.75</v>
      </c>
      <c r="L4159">
        <f ca="1">SUM(K4159:OFFSET(K4159,-L$2,0))</f>
        <v>457.75</v>
      </c>
    </row>
    <row r="4160" spans="1:12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64"/>
        <v>31.5</v>
      </c>
      <c r="L4160">
        <f ca="1">SUM(K4160:OFFSET(K4160,-L$2,0))</f>
        <v>412.25</v>
      </c>
    </row>
    <row r="4161" spans="1:12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64"/>
        <v>31.25</v>
      </c>
      <c r="L4161">
        <f ca="1">SUM(K4161:OFFSET(K4161,-L$2,0))</f>
        <v>398</v>
      </c>
    </row>
    <row r="4162" spans="1:12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64"/>
        <v>18.25</v>
      </c>
      <c r="L4162">
        <f ca="1">SUM(K4162:OFFSET(K4162,-L$2,0))</f>
        <v>407.5</v>
      </c>
    </row>
    <row r="4163" spans="1:12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64"/>
        <v>18.5</v>
      </c>
      <c r="L4163">
        <f ca="1">SUM(K4163:OFFSET(K4163,-L$2,0))</f>
        <v>420.75</v>
      </c>
    </row>
    <row r="4164" spans="1:12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ref="K4164:K4227" si="65">ABS(E4164-E4163)</f>
        <v>0.25</v>
      </c>
      <c r="L4164">
        <f ca="1">SUM(K4164:OFFSET(K4164,-L$2,0))</f>
        <v>411.5</v>
      </c>
    </row>
    <row r="4165" spans="1:12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65"/>
        <v>15.25</v>
      </c>
      <c r="L4165">
        <f ca="1">SUM(K4165:OFFSET(K4165,-L$2,0))</f>
        <v>375.25</v>
      </c>
    </row>
    <row r="4166" spans="1:12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si="65"/>
        <v>9.75</v>
      </c>
      <c r="L4166">
        <f ca="1">SUM(K4166:OFFSET(K4166,-L$2,0))</f>
        <v>360.5</v>
      </c>
    </row>
    <row r="4167" spans="1:12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65"/>
        <v>22.25</v>
      </c>
      <c r="L4167">
        <f ca="1">SUM(K4167:OFFSET(K4167,-L$2,0))</f>
        <v>349</v>
      </c>
    </row>
    <row r="4168" spans="1:12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65"/>
        <v>13.75</v>
      </c>
      <c r="L4168">
        <f ca="1">SUM(K4168:OFFSET(K4168,-L$2,0))</f>
        <v>318.75</v>
      </c>
    </row>
    <row r="4169" spans="1:12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65"/>
        <v>2.25</v>
      </c>
      <c r="L4169">
        <f ca="1">SUM(K4169:OFFSET(K4169,-L$2,0))</f>
        <v>303.5</v>
      </c>
    </row>
    <row r="4170" spans="1:12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65"/>
        <v>7.75</v>
      </c>
      <c r="L4170">
        <f ca="1">SUM(K4170:OFFSET(K4170,-L$2,0))</f>
        <v>305.25</v>
      </c>
    </row>
    <row r="4171" spans="1:12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65"/>
        <v>53.25</v>
      </c>
      <c r="L4171">
        <f ca="1">SUM(K4171:OFFSET(K4171,-L$2,0))</f>
        <v>346.75</v>
      </c>
    </row>
    <row r="4172" spans="1:12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65"/>
        <v>2.25</v>
      </c>
      <c r="L4172">
        <f ca="1">SUM(K4172:OFFSET(K4172,-L$2,0))</f>
        <v>320.25</v>
      </c>
    </row>
    <row r="4173" spans="1:12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65"/>
        <v>3.25</v>
      </c>
      <c r="L4173">
        <f ca="1">SUM(K4173:OFFSET(K4173,-L$2,0))</f>
        <v>322</v>
      </c>
    </row>
    <row r="4174" spans="1:12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65"/>
        <v>4.5</v>
      </c>
      <c r="L4174">
        <f ca="1">SUM(K4174:OFFSET(K4174,-L$2,0))</f>
        <v>326</v>
      </c>
    </row>
    <row r="4175" spans="1:12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65"/>
        <v>1.25</v>
      </c>
      <c r="L4175">
        <f ca="1">SUM(K4175:OFFSET(K4175,-L$2,0))</f>
        <v>318.25</v>
      </c>
    </row>
    <row r="4176" spans="1:12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65"/>
        <v>14</v>
      </c>
      <c r="L4176">
        <f ca="1">SUM(K4176:OFFSET(K4176,-L$2,0))</f>
        <v>294</v>
      </c>
    </row>
    <row r="4177" spans="1:12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65"/>
        <v>12.75</v>
      </c>
      <c r="L4177">
        <f ca="1">SUM(K4177:OFFSET(K4177,-L$2,0))</f>
        <v>282.75</v>
      </c>
    </row>
    <row r="4178" spans="1:12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65"/>
        <v>6.5</v>
      </c>
      <c r="L4178">
        <f ca="1">SUM(K4178:OFFSET(K4178,-L$2,0))</f>
        <v>286.5</v>
      </c>
    </row>
    <row r="4179" spans="1:12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65"/>
        <v>6</v>
      </c>
      <c r="L4179">
        <f ca="1">SUM(K4179:OFFSET(K4179,-L$2,0))</f>
        <v>280.25</v>
      </c>
    </row>
    <row r="4180" spans="1:12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65"/>
        <v>3.5</v>
      </c>
      <c r="L4180">
        <f ca="1">SUM(K4180:OFFSET(K4180,-L$2,0))</f>
        <v>278</v>
      </c>
    </row>
    <row r="4181" spans="1:12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65"/>
        <v>25.5</v>
      </c>
      <c r="L4181">
        <f ca="1">SUM(K4181:OFFSET(K4181,-L$2,0))</f>
        <v>272</v>
      </c>
    </row>
    <row r="4182" spans="1:12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65"/>
        <v>8.75</v>
      </c>
      <c r="L4182">
        <f ca="1">SUM(K4182:OFFSET(K4182,-L$2,0))</f>
        <v>249.5</v>
      </c>
    </row>
    <row r="4183" spans="1:12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65"/>
        <v>16</v>
      </c>
      <c r="L4183">
        <f ca="1">SUM(K4183:OFFSET(K4183,-L$2,0))</f>
        <v>247.25</v>
      </c>
    </row>
    <row r="4184" spans="1:12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65"/>
        <v>7.25</v>
      </c>
      <c r="L4184">
        <f ca="1">SUM(K4184:OFFSET(K4184,-L$2,0))</f>
        <v>236</v>
      </c>
    </row>
    <row r="4185" spans="1:12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65"/>
        <v>10.5</v>
      </c>
      <c r="L4185">
        <f ca="1">SUM(K4185:OFFSET(K4185,-L$2,0))</f>
        <v>246.25</v>
      </c>
    </row>
    <row r="4186" spans="1:12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65"/>
        <v>16.25</v>
      </c>
      <c r="L4186">
        <f ca="1">SUM(K4186:OFFSET(K4186,-L$2,0))</f>
        <v>247.25</v>
      </c>
    </row>
    <row r="4187" spans="1:12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65"/>
        <v>7.25</v>
      </c>
      <c r="L4187">
        <f ca="1">SUM(K4187:OFFSET(K4187,-L$2,0))</f>
        <v>244.75</v>
      </c>
    </row>
    <row r="4188" spans="1:12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65"/>
        <v>11.5</v>
      </c>
      <c r="L4188">
        <f ca="1">SUM(K4188:OFFSET(K4188,-L$2,0))</f>
        <v>234</v>
      </c>
    </row>
    <row r="4189" spans="1:12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65"/>
        <v>7.5</v>
      </c>
      <c r="L4189">
        <f ca="1">SUM(K4189:OFFSET(K4189,-L$2,0))</f>
        <v>227.75</v>
      </c>
    </row>
    <row r="4190" spans="1:12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65"/>
        <v>2.75</v>
      </c>
      <c r="L4190">
        <f ca="1">SUM(K4190:OFFSET(K4190,-L$2,0))</f>
        <v>228.25</v>
      </c>
    </row>
    <row r="4191" spans="1:12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65"/>
        <v>2.5</v>
      </c>
      <c r="L4191">
        <f ca="1">SUM(K4191:OFFSET(K4191,-L$2,0))</f>
        <v>223</v>
      </c>
    </row>
    <row r="4192" spans="1:12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65"/>
        <v>9.5</v>
      </c>
      <c r="L4192">
        <f ca="1">SUM(K4192:OFFSET(K4192,-L$2,0))</f>
        <v>179.25</v>
      </c>
    </row>
    <row r="4193" spans="1:12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65"/>
        <v>9</v>
      </c>
      <c r="L4193">
        <f ca="1">SUM(K4193:OFFSET(K4193,-L$2,0))</f>
        <v>186</v>
      </c>
    </row>
    <row r="4194" spans="1:12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65"/>
        <v>1.25</v>
      </c>
      <c r="L4194">
        <f ca="1">SUM(K4194:OFFSET(K4194,-L$2,0))</f>
        <v>184</v>
      </c>
    </row>
    <row r="4195" spans="1:12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65"/>
        <v>6.5</v>
      </c>
      <c r="L4195">
        <f ca="1">SUM(K4195:OFFSET(K4195,-L$2,0))</f>
        <v>186</v>
      </c>
    </row>
    <row r="4196" spans="1:12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65"/>
        <v>8.75</v>
      </c>
      <c r="L4196">
        <f ca="1">SUM(K4196:OFFSET(K4196,-L$2,0))</f>
        <v>193.5</v>
      </c>
    </row>
    <row r="4197" spans="1:12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65"/>
        <v>8.75</v>
      </c>
      <c r="L4197">
        <f ca="1">SUM(K4197:OFFSET(K4197,-L$2,0))</f>
        <v>188.25</v>
      </c>
    </row>
    <row r="4198" spans="1:12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65"/>
        <v>26.5</v>
      </c>
      <c r="L4198">
        <f ca="1">SUM(K4198:OFFSET(K4198,-L$2,0))</f>
        <v>202</v>
      </c>
    </row>
    <row r="4199" spans="1:12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65"/>
        <v>7.25</v>
      </c>
      <c r="L4199">
        <f ca="1">SUM(K4199:OFFSET(K4199,-L$2,0))</f>
        <v>202.75</v>
      </c>
    </row>
    <row r="4200" spans="1:12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65"/>
        <v>0.75</v>
      </c>
      <c r="L4200">
        <f ca="1">SUM(K4200:OFFSET(K4200,-L$2,0))</f>
        <v>197.5</v>
      </c>
    </row>
    <row r="4201" spans="1:12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65"/>
        <v>8.25</v>
      </c>
      <c r="L4201">
        <f ca="1">SUM(K4201:OFFSET(K4201,-L$2,0))</f>
        <v>202.25</v>
      </c>
    </row>
    <row r="4202" spans="1:12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65"/>
        <v>31.75</v>
      </c>
      <c r="L4202">
        <f ca="1">SUM(K4202:OFFSET(K4202,-L$2,0))</f>
        <v>208.5</v>
      </c>
    </row>
    <row r="4203" spans="1:12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65"/>
        <v>11.75</v>
      </c>
      <c r="L4203">
        <f ca="1">SUM(K4203:OFFSET(K4203,-L$2,0))</f>
        <v>211.5</v>
      </c>
    </row>
    <row r="4204" spans="1:12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65"/>
        <v>2</v>
      </c>
      <c r="L4204">
        <f ca="1">SUM(K4204:OFFSET(K4204,-L$2,0))</f>
        <v>197.5</v>
      </c>
    </row>
    <row r="4205" spans="1:12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65"/>
        <v>19.25</v>
      </c>
      <c r="L4205">
        <f ca="1">SUM(K4205:OFFSET(K4205,-L$2,0))</f>
        <v>209.5</v>
      </c>
    </row>
    <row r="4206" spans="1:12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65"/>
        <v>27.25</v>
      </c>
      <c r="L4206">
        <f ca="1">SUM(K4206:OFFSET(K4206,-L$2,0))</f>
        <v>226.25</v>
      </c>
    </row>
    <row r="4207" spans="1:12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65"/>
        <v>7.25</v>
      </c>
      <c r="L4207">
        <f ca="1">SUM(K4207:OFFSET(K4207,-L$2,0))</f>
        <v>217.25</v>
      </c>
    </row>
    <row r="4208" spans="1:12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65"/>
        <v>6</v>
      </c>
      <c r="L4208">
        <f ca="1">SUM(K4208:OFFSET(K4208,-L$2,0))</f>
        <v>216</v>
      </c>
    </row>
    <row r="4209" spans="1:12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65"/>
        <v>3</v>
      </c>
      <c r="L4209">
        <f ca="1">SUM(K4209:OFFSET(K4209,-L$2,0))</f>
        <v>207.5</v>
      </c>
    </row>
    <row r="4210" spans="1:12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65"/>
        <v>18</v>
      </c>
      <c r="L4210">
        <f ca="1">SUM(K4210:OFFSET(K4210,-L$2,0))</f>
        <v>218</v>
      </c>
    </row>
    <row r="4211" spans="1:12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65"/>
        <v>3</v>
      </c>
      <c r="L4211">
        <f ca="1">SUM(K4211:OFFSET(K4211,-L$2,0))</f>
        <v>218.25</v>
      </c>
    </row>
    <row r="4212" spans="1:12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65"/>
        <v>26.75</v>
      </c>
      <c r="L4212">
        <f ca="1">SUM(K4212:OFFSET(K4212,-L$2,0))</f>
        <v>242.5</v>
      </c>
    </row>
    <row r="4213" spans="1:12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65"/>
        <v>26.5</v>
      </c>
      <c r="L4213">
        <f ca="1">SUM(K4213:OFFSET(K4213,-L$2,0))</f>
        <v>259.5</v>
      </c>
    </row>
    <row r="4214" spans="1:12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65"/>
        <v>0.25</v>
      </c>
      <c r="L4214">
        <f ca="1">SUM(K4214:OFFSET(K4214,-L$2,0))</f>
        <v>250.75</v>
      </c>
    </row>
    <row r="4215" spans="1:12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65"/>
        <v>17.5</v>
      </c>
      <c r="L4215">
        <f ca="1">SUM(K4215:OFFSET(K4215,-L$2,0))</f>
        <v>267</v>
      </c>
    </row>
    <row r="4216" spans="1:12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65"/>
        <v>5</v>
      </c>
      <c r="L4216">
        <f ca="1">SUM(K4216:OFFSET(K4216,-L$2,0))</f>
        <v>265.5</v>
      </c>
    </row>
    <row r="4217" spans="1:12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65"/>
        <v>17.25</v>
      </c>
      <c r="L4217">
        <f ca="1">SUM(K4217:OFFSET(K4217,-L$2,0))</f>
        <v>274</v>
      </c>
    </row>
    <row r="4218" spans="1:12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65"/>
        <v>1.5</v>
      </c>
      <c r="L4218">
        <f ca="1">SUM(K4218:OFFSET(K4218,-L$2,0))</f>
        <v>266.75</v>
      </c>
    </row>
    <row r="4219" spans="1:12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65"/>
        <v>26.5</v>
      </c>
      <c r="L4219">
        <f ca="1">SUM(K4219:OFFSET(K4219,-L$2,0))</f>
        <v>266.75</v>
      </c>
    </row>
    <row r="4220" spans="1:12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65"/>
        <v>3</v>
      </c>
      <c r="L4220">
        <f ca="1">SUM(K4220:OFFSET(K4220,-L$2,0))</f>
        <v>262.5</v>
      </c>
    </row>
    <row r="4221" spans="1:12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65"/>
        <v>6</v>
      </c>
      <c r="L4221">
        <f ca="1">SUM(K4221:OFFSET(K4221,-L$2,0))</f>
        <v>267.75</v>
      </c>
    </row>
    <row r="4222" spans="1:12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65"/>
        <v>21</v>
      </c>
      <c r="L4222">
        <f ca="1">SUM(K4222:OFFSET(K4222,-L$2,0))</f>
        <v>280.5</v>
      </c>
    </row>
    <row r="4223" spans="1:12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65"/>
        <v>12.5</v>
      </c>
      <c r="L4223">
        <f ca="1">SUM(K4223:OFFSET(K4223,-L$2,0))</f>
        <v>261.25</v>
      </c>
    </row>
    <row r="4224" spans="1:12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65"/>
        <v>3.5</v>
      </c>
      <c r="L4224">
        <f ca="1">SUM(K4224:OFFSET(K4224,-L$2,0))</f>
        <v>253</v>
      </c>
    </row>
    <row r="4225" spans="1:12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65"/>
        <v>4.5</v>
      </c>
      <c r="L4225">
        <f ca="1">SUM(K4225:OFFSET(K4225,-L$2,0))</f>
        <v>255.5</v>
      </c>
    </row>
    <row r="4226" spans="1:12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65"/>
        <v>12.25</v>
      </c>
      <c r="L4226">
        <f ca="1">SUM(K4226:OFFSET(K4226,-L$2,0))</f>
        <v>248.5</v>
      </c>
    </row>
    <row r="4227" spans="1:12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65"/>
        <v>27</v>
      </c>
      <c r="L4227">
        <f ca="1">SUM(K4227:OFFSET(K4227,-L$2,0))</f>
        <v>248.25</v>
      </c>
    </row>
    <row r="4228" spans="1:12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ref="K4228:K4291" si="66">ABS(E4228-E4227)</f>
        <v>2.5</v>
      </c>
      <c r="L4228">
        <f ca="1">SUM(K4228:OFFSET(K4228,-L$2,0))</f>
        <v>243.5</v>
      </c>
    </row>
    <row r="4229" spans="1:12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66"/>
        <v>9.25</v>
      </c>
      <c r="L4229">
        <f ca="1">SUM(K4229:OFFSET(K4229,-L$2,0))</f>
        <v>246.75</v>
      </c>
    </row>
    <row r="4230" spans="1:12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si="66"/>
        <v>13</v>
      </c>
      <c r="L4230">
        <f ca="1">SUM(K4230:OFFSET(K4230,-L$2,0))</f>
        <v>256.75</v>
      </c>
    </row>
    <row r="4231" spans="1:12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66"/>
        <v>23</v>
      </c>
      <c r="L4231">
        <f ca="1">SUM(K4231:OFFSET(K4231,-L$2,0))</f>
        <v>261.75</v>
      </c>
    </row>
    <row r="4232" spans="1:12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66"/>
        <v>12</v>
      </c>
      <c r="L4232">
        <f ca="1">SUM(K4232:OFFSET(K4232,-L$2,0))</f>
        <v>270.75</v>
      </c>
    </row>
    <row r="4233" spans="1:12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66"/>
        <v>20</v>
      </c>
      <c r="L4233">
        <f ca="1">SUM(K4233:OFFSET(K4233,-L$2,0))</f>
        <v>264</v>
      </c>
    </row>
    <row r="4234" spans="1:12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66"/>
        <v>29.5</v>
      </c>
      <c r="L4234">
        <f ca="1">SUM(K4234:OFFSET(K4234,-L$2,0))</f>
        <v>267</v>
      </c>
    </row>
    <row r="4235" spans="1:12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66"/>
        <v>8.5</v>
      </c>
      <c r="L4235">
        <f ca="1">SUM(K4235:OFFSET(K4235,-L$2,0))</f>
        <v>275.25</v>
      </c>
    </row>
    <row r="4236" spans="1:12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66"/>
        <v>11.25</v>
      </c>
      <c r="L4236">
        <f ca="1">SUM(K4236:OFFSET(K4236,-L$2,0))</f>
        <v>269</v>
      </c>
    </row>
    <row r="4237" spans="1:12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66"/>
        <v>35.25</v>
      </c>
      <c r="L4237">
        <f ca="1">SUM(K4237:OFFSET(K4237,-L$2,0))</f>
        <v>299.25</v>
      </c>
    </row>
    <row r="4238" spans="1:12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66"/>
        <v>1</v>
      </c>
      <c r="L4238">
        <f ca="1">SUM(K4238:OFFSET(K4238,-L$2,0))</f>
        <v>283</v>
      </c>
    </row>
    <row r="4239" spans="1:12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66"/>
        <v>11.5</v>
      </c>
      <c r="L4239">
        <f ca="1">SUM(K4239:OFFSET(K4239,-L$2,0))</f>
        <v>293</v>
      </c>
    </row>
    <row r="4240" spans="1:12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66"/>
        <v>22</v>
      </c>
      <c r="L4240">
        <f ca="1">SUM(K4240:OFFSET(K4240,-L$2,0))</f>
        <v>288.5</v>
      </c>
    </row>
    <row r="4241" spans="1:12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66"/>
        <v>16.5</v>
      </c>
      <c r="L4241">
        <f ca="1">SUM(K4241:OFFSET(K4241,-L$2,0))</f>
        <v>302</v>
      </c>
    </row>
    <row r="4242" spans="1:12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66"/>
        <v>16.75</v>
      </c>
      <c r="L4242">
        <f ca="1">SUM(K4242:OFFSET(K4242,-L$2,0))</f>
        <v>312.75</v>
      </c>
    </row>
    <row r="4243" spans="1:12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66"/>
        <v>15.75</v>
      </c>
      <c r="L4243">
        <f ca="1">SUM(K4243:OFFSET(K4243,-L$2,0))</f>
        <v>307.5</v>
      </c>
    </row>
    <row r="4244" spans="1:12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66"/>
        <v>7.25</v>
      </c>
      <c r="L4244">
        <f ca="1">SUM(K4244:OFFSET(K4244,-L$2,0))</f>
        <v>302.25</v>
      </c>
    </row>
    <row r="4245" spans="1:12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66"/>
        <v>9</v>
      </c>
      <c r="L4245">
        <f ca="1">SUM(K4245:OFFSET(K4245,-L$2,0))</f>
        <v>307.75</v>
      </c>
    </row>
    <row r="4246" spans="1:12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66"/>
        <v>13.25</v>
      </c>
      <c r="L4246">
        <f ca="1">SUM(K4246:OFFSET(K4246,-L$2,0))</f>
        <v>316.5</v>
      </c>
    </row>
    <row r="4247" spans="1:12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66"/>
        <v>19.25</v>
      </c>
      <c r="L4247">
        <f ca="1">SUM(K4247:OFFSET(K4247,-L$2,0))</f>
        <v>323.5</v>
      </c>
    </row>
    <row r="4248" spans="1:12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66"/>
        <v>15.75</v>
      </c>
      <c r="L4248">
        <f ca="1">SUM(K4248:OFFSET(K4248,-L$2,0))</f>
        <v>312.25</v>
      </c>
    </row>
    <row r="4249" spans="1:12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66"/>
        <v>3.75</v>
      </c>
      <c r="L4249">
        <f ca="1">SUM(K4249:OFFSET(K4249,-L$2,0))</f>
        <v>313.5</v>
      </c>
    </row>
    <row r="4250" spans="1:12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66"/>
        <v>28.25</v>
      </c>
      <c r="L4250">
        <f ca="1">SUM(K4250:OFFSET(K4250,-L$2,0))</f>
        <v>332.5</v>
      </c>
    </row>
    <row r="4251" spans="1:12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66"/>
        <v>6.5</v>
      </c>
      <c r="L4251">
        <f ca="1">SUM(K4251:OFFSET(K4251,-L$2,0))</f>
        <v>326</v>
      </c>
    </row>
    <row r="4252" spans="1:12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66"/>
        <v>37</v>
      </c>
      <c r="L4252">
        <f ca="1">SUM(K4252:OFFSET(K4252,-L$2,0))</f>
        <v>340</v>
      </c>
    </row>
    <row r="4253" spans="1:12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66"/>
        <v>24.25</v>
      </c>
      <c r="L4253">
        <f ca="1">SUM(K4253:OFFSET(K4253,-L$2,0))</f>
        <v>352.25</v>
      </c>
    </row>
    <row r="4254" spans="1:12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66"/>
        <v>4</v>
      </c>
      <c r="L4254">
        <f ca="1">SUM(K4254:OFFSET(K4254,-L$2,0))</f>
        <v>336.25</v>
      </c>
    </row>
    <row r="4255" spans="1:12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66"/>
        <v>13</v>
      </c>
      <c r="L4255">
        <f ca="1">SUM(K4255:OFFSET(K4255,-L$2,0))</f>
        <v>319.75</v>
      </c>
    </row>
    <row r="4256" spans="1:12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66"/>
        <v>9.25</v>
      </c>
      <c r="L4256">
        <f ca="1">SUM(K4256:OFFSET(K4256,-L$2,0))</f>
        <v>320.5</v>
      </c>
    </row>
    <row r="4257" spans="1:12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66"/>
        <v>5</v>
      </c>
      <c r="L4257">
        <f ca="1">SUM(K4257:OFFSET(K4257,-L$2,0))</f>
        <v>314.25</v>
      </c>
    </row>
    <row r="4258" spans="1:12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66"/>
        <v>31</v>
      </c>
      <c r="L4258">
        <f ca="1">SUM(K4258:OFFSET(K4258,-L$2,0))</f>
        <v>310</v>
      </c>
    </row>
    <row r="4259" spans="1:12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66"/>
        <v>1</v>
      </c>
      <c r="L4259">
        <f ca="1">SUM(K4259:OFFSET(K4259,-L$2,0))</f>
        <v>310</v>
      </c>
    </row>
    <row r="4260" spans="1:12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66"/>
        <v>22.25</v>
      </c>
      <c r="L4260">
        <f ca="1">SUM(K4260:OFFSET(K4260,-L$2,0))</f>
        <v>320.75</v>
      </c>
    </row>
    <row r="4261" spans="1:12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66"/>
        <v>11.75</v>
      </c>
      <c r="L4261">
        <f ca="1">SUM(K4261:OFFSET(K4261,-L$2,0))</f>
        <v>310.5</v>
      </c>
    </row>
    <row r="4262" spans="1:12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66"/>
        <v>6</v>
      </c>
      <c r="L4262">
        <f ca="1">SUM(K4262:OFFSET(K4262,-L$2,0))</f>
        <v>300</v>
      </c>
    </row>
    <row r="4263" spans="1:12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66"/>
        <v>3.5</v>
      </c>
      <c r="L4263">
        <f ca="1">SUM(K4263:OFFSET(K4263,-L$2,0))</f>
        <v>286.75</v>
      </c>
    </row>
    <row r="4264" spans="1:12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66"/>
        <v>9.5</v>
      </c>
      <c r="L4264">
        <f ca="1">SUM(K4264:OFFSET(K4264,-L$2,0))</f>
        <v>280.5</v>
      </c>
    </row>
    <row r="4265" spans="1:12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66"/>
        <v>4.5</v>
      </c>
      <c r="L4265">
        <f ca="1">SUM(K4265:OFFSET(K4265,-L$2,0))</f>
        <v>277.75</v>
      </c>
    </row>
    <row r="4266" spans="1:12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66"/>
        <v>15.75</v>
      </c>
      <c r="L4266">
        <f ca="1">SUM(K4266:OFFSET(K4266,-L$2,0))</f>
        <v>284.5</v>
      </c>
    </row>
    <row r="4267" spans="1:12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66"/>
        <v>28.75</v>
      </c>
      <c r="L4267">
        <f ca="1">SUM(K4267:OFFSET(K4267,-L$2,0))</f>
        <v>300</v>
      </c>
    </row>
    <row r="4268" spans="1:12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66"/>
        <v>4.75</v>
      </c>
      <c r="L4268">
        <f ca="1">SUM(K4268:OFFSET(K4268,-L$2,0))</f>
        <v>285.5</v>
      </c>
    </row>
    <row r="4269" spans="1:12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66"/>
        <v>3.5</v>
      </c>
      <c r="L4269">
        <f ca="1">SUM(K4269:OFFSET(K4269,-L$2,0))</f>
        <v>273.25</v>
      </c>
    </row>
    <row r="4270" spans="1:12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66"/>
        <v>9.25</v>
      </c>
      <c r="L4270">
        <f ca="1">SUM(K4270:OFFSET(K4270,-L$2,0))</f>
        <v>278.75</v>
      </c>
    </row>
    <row r="4271" spans="1:12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66"/>
        <v>15.5</v>
      </c>
      <c r="L4271">
        <f ca="1">SUM(K4271:OFFSET(K4271,-L$2,0))</f>
        <v>266</v>
      </c>
    </row>
    <row r="4272" spans="1:12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66"/>
        <v>13.25</v>
      </c>
      <c r="L4272">
        <f ca="1">SUM(K4272:OFFSET(K4272,-L$2,0))</f>
        <v>272.75</v>
      </c>
    </row>
    <row r="4273" spans="1:12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66"/>
        <v>15</v>
      </c>
      <c r="L4273">
        <f ca="1">SUM(K4273:OFFSET(K4273,-L$2,0))</f>
        <v>250.75</v>
      </c>
    </row>
    <row r="4274" spans="1:12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66"/>
        <v>0.25</v>
      </c>
      <c r="L4274">
        <f ca="1">SUM(K4274:OFFSET(K4274,-L$2,0))</f>
        <v>226.75</v>
      </c>
    </row>
    <row r="4275" spans="1:12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66"/>
        <v>7.25</v>
      </c>
      <c r="L4275">
        <f ca="1">SUM(K4275:OFFSET(K4275,-L$2,0))</f>
        <v>230</v>
      </c>
    </row>
    <row r="4276" spans="1:12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66"/>
        <v>19.5</v>
      </c>
      <c r="L4276">
        <f ca="1">SUM(K4276:OFFSET(K4276,-L$2,0))</f>
        <v>236.5</v>
      </c>
    </row>
    <row r="4277" spans="1:12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66"/>
        <v>21.75</v>
      </c>
      <c r="L4277">
        <f ca="1">SUM(K4277:OFFSET(K4277,-L$2,0))</f>
        <v>249</v>
      </c>
    </row>
    <row r="4278" spans="1:12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66"/>
        <v>1.75</v>
      </c>
      <c r="L4278">
        <f ca="1">SUM(K4278:OFFSET(K4278,-L$2,0))</f>
        <v>245.75</v>
      </c>
    </row>
    <row r="4279" spans="1:12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66"/>
        <v>39</v>
      </c>
      <c r="L4279">
        <f ca="1">SUM(K4279:OFFSET(K4279,-L$2,0))</f>
        <v>253.75</v>
      </c>
    </row>
    <row r="4280" spans="1:12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66"/>
        <v>7.25</v>
      </c>
      <c r="L4280">
        <f ca="1">SUM(K4280:OFFSET(K4280,-L$2,0))</f>
        <v>260</v>
      </c>
    </row>
    <row r="4281" spans="1:12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66"/>
        <v>24.5</v>
      </c>
      <c r="L4281">
        <f ca="1">SUM(K4281:OFFSET(K4281,-L$2,0))</f>
        <v>262.25</v>
      </c>
    </row>
    <row r="4282" spans="1:12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66"/>
        <v>7</v>
      </c>
      <c r="L4282">
        <f ca="1">SUM(K4282:OFFSET(K4282,-L$2,0))</f>
        <v>257.5</v>
      </c>
    </row>
    <row r="4283" spans="1:12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66"/>
        <v>18.75</v>
      </c>
      <c r="L4283">
        <f ca="1">SUM(K4283:OFFSET(K4283,-L$2,0))</f>
        <v>270.25</v>
      </c>
    </row>
    <row r="4284" spans="1:12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66"/>
        <v>0</v>
      </c>
      <c r="L4284">
        <f ca="1">SUM(K4284:OFFSET(K4284,-L$2,0))</f>
        <v>266.75</v>
      </c>
    </row>
    <row r="4285" spans="1:12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66"/>
        <v>22.5</v>
      </c>
      <c r="L4285">
        <f ca="1">SUM(K4285:OFFSET(K4285,-L$2,0))</f>
        <v>279.75</v>
      </c>
    </row>
    <row r="4286" spans="1:12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66"/>
        <v>9.5</v>
      </c>
      <c r="L4286">
        <f ca="1">SUM(K4286:OFFSET(K4286,-L$2,0))</f>
        <v>284.75</v>
      </c>
    </row>
    <row r="4287" spans="1:12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66"/>
        <v>30.75</v>
      </c>
      <c r="L4287">
        <f ca="1">SUM(K4287:OFFSET(K4287,-L$2,0))</f>
        <v>299.75</v>
      </c>
    </row>
    <row r="4288" spans="1:12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66"/>
        <v>3</v>
      </c>
      <c r="L4288">
        <f ca="1">SUM(K4288:OFFSET(K4288,-L$2,0))</f>
        <v>274</v>
      </c>
    </row>
    <row r="4289" spans="1:12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66"/>
        <v>8</v>
      </c>
      <c r="L4289">
        <f ca="1">SUM(K4289:OFFSET(K4289,-L$2,0))</f>
        <v>277.25</v>
      </c>
    </row>
    <row r="4290" spans="1:12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66"/>
        <v>17</v>
      </c>
      <c r="L4290">
        <f ca="1">SUM(K4290:OFFSET(K4290,-L$2,0))</f>
        <v>290.75</v>
      </c>
    </row>
    <row r="4291" spans="1:12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66"/>
        <v>2.75</v>
      </c>
      <c r="L4291">
        <f ca="1">SUM(K4291:OFFSET(K4291,-L$2,0))</f>
        <v>284.25</v>
      </c>
    </row>
    <row r="4292" spans="1:12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ref="K4292:K4355" si="67">ABS(E4292-E4291)</f>
        <v>13.75</v>
      </c>
      <c r="L4292">
        <f ca="1">SUM(K4292:OFFSET(K4292,-L$2,0))</f>
        <v>282.5</v>
      </c>
    </row>
    <row r="4293" spans="1:12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67"/>
        <v>9.75</v>
      </c>
      <c r="L4293">
        <f ca="1">SUM(K4293:OFFSET(K4293,-L$2,0))</f>
        <v>279</v>
      </c>
    </row>
    <row r="4294" spans="1:12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si="67"/>
        <v>23</v>
      </c>
      <c r="L4294">
        <f ca="1">SUM(K4294:OFFSET(K4294,-L$2,0))</f>
        <v>287</v>
      </c>
    </row>
    <row r="4295" spans="1:12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67"/>
        <v>7.25</v>
      </c>
      <c r="L4295">
        <f ca="1">SUM(K4295:OFFSET(K4295,-L$2,0))</f>
        <v>294</v>
      </c>
    </row>
    <row r="4296" spans="1:12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67"/>
        <v>9</v>
      </c>
      <c r="L4296">
        <f ca="1">SUM(K4296:OFFSET(K4296,-L$2,0))</f>
        <v>295.75</v>
      </c>
    </row>
    <row r="4297" spans="1:12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67"/>
        <v>21.25</v>
      </c>
      <c r="L4297">
        <f ca="1">SUM(K4297:OFFSET(K4297,-L$2,0))</f>
        <v>297.5</v>
      </c>
    </row>
    <row r="4298" spans="1:12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67"/>
        <v>13.25</v>
      </c>
      <c r="L4298">
        <f ca="1">SUM(K4298:OFFSET(K4298,-L$2,0))</f>
        <v>289</v>
      </c>
    </row>
    <row r="4299" spans="1:12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67"/>
        <v>36.75</v>
      </c>
      <c r="L4299">
        <f ca="1">SUM(K4299:OFFSET(K4299,-L$2,0))</f>
        <v>324</v>
      </c>
    </row>
    <row r="4300" spans="1:12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67"/>
        <v>17.25</v>
      </c>
      <c r="L4300">
        <f ca="1">SUM(K4300:OFFSET(K4300,-L$2,0))</f>
        <v>302.25</v>
      </c>
    </row>
    <row r="4301" spans="1:12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67"/>
        <v>4</v>
      </c>
      <c r="L4301">
        <f ca="1">SUM(K4301:OFFSET(K4301,-L$2,0))</f>
        <v>299</v>
      </c>
    </row>
    <row r="4302" spans="1:12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67"/>
        <v>6.5</v>
      </c>
      <c r="L4302">
        <f ca="1">SUM(K4302:OFFSET(K4302,-L$2,0))</f>
        <v>281</v>
      </c>
    </row>
    <row r="4303" spans="1:12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67"/>
        <v>5</v>
      </c>
      <c r="L4303">
        <f ca="1">SUM(K4303:OFFSET(K4303,-L$2,0))</f>
        <v>279</v>
      </c>
    </row>
    <row r="4304" spans="1:12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67"/>
        <v>17.5</v>
      </c>
      <c r="L4304">
        <f ca="1">SUM(K4304:OFFSET(K4304,-L$2,0))</f>
        <v>277.75</v>
      </c>
    </row>
    <row r="4305" spans="1:12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67"/>
        <v>11.5</v>
      </c>
      <c r="L4305">
        <f ca="1">SUM(K4305:OFFSET(K4305,-L$2,0))</f>
        <v>289.25</v>
      </c>
    </row>
    <row r="4306" spans="1:12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67"/>
        <v>11</v>
      </c>
      <c r="L4306">
        <f ca="1">SUM(K4306:OFFSET(K4306,-L$2,0))</f>
        <v>277.75</v>
      </c>
    </row>
    <row r="4307" spans="1:12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67"/>
        <v>22.75</v>
      </c>
      <c r="L4307">
        <f ca="1">SUM(K4307:OFFSET(K4307,-L$2,0))</f>
        <v>291</v>
      </c>
    </row>
    <row r="4308" spans="1:12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67"/>
        <v>16.25</v>
      </c>
      <c r="L4308">
        <f ca="1">SUM(K4308:OFFSET(K4308,-L$2,0))</f>
        <v>276.5</v>
      </c>
    </row>
    <row r="4309" spans="1:12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67"/>
        <v>9</v>
      </c>
      <c r="L4309">
        <f ca="1">SUM(K4309:OFFSET(K4309,-L$2,0))</f>
        <v>282.5</v>
      </c>
    </row>
    <row r="4310" spans="1:12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67"/>
        <v>9.75</v>
      </c>
      <c r="L4310">
        <f ca="1">SUM(K4310:OFFSET(K4310,-L$2,0))</f>
        <v>284.25</v>
      </c>
    </row>
    <row r="4311" spans="1:12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67"/>
        <v>9</v>
      </c>
      <c r="L4311">
        <f ca="1">SUM(K4311:OFFSET(K4311,-L$2,0))</f>
        <v>276.25</v>
      </c>
    </row>
    <row r="4312" spans="1:12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67"/>
        <v>4.25</v>
      </c>
      <c r="L4312">
        <f ca="1">SUM(K4312:OFFSET(K4312,-L$2,0))</f>
        <v>277.75</v>
      </c>
    </row>
    <row r="4313" spans="1:12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67"/>
        <v>11.25</v>
      </c>
      <c r="L4313">
        <f ca="1">SUM(K4313:OFFSET(K4313,-L$2,0))</f>
        <v>275.25</v>
      </c>
    </row>
    <row r="4314" spans="1:12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67"/>
        <v>10.75</v>
      </c>
      <c r="L4314">
        <f ca="1">SUM(K4314:OFFSET(K4314,-L$2,0))</f>
        <v>276.25</v>
      </c>
    </row>
    <row r="4315" spans="1:12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67"/>
        <v>6</v>
      </c>
      <c r="L4315">
        <f ca="1">SUM(K4315:OFFSET(K4315,-L$2,0))</f>
        <v>259.25</v>
      </c>
    </row>
    <row r="4316" spans="1:12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67"/>
        <v>35.75</v>
      </c>
      <c r="L4316">
        <f ca="1">SUM(K4316:OFFSET(K4316,-L$2,0))</f>
        <v>287.75</v>
      </c>
    </row>
    <row r="4317" spans="1:12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67"/>
        <v>1.75</v>
      </c>
      <c r="L4317">
        <f ca="1">SUM(K4317:OFFSET(K4317,-L$2,0))</f>
        <v>280.5</v>
      </c>
    </row>
    <row r="4318" spans="1:12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67"/>
        <v>0.25</v>
      </c>
      <c r="L4318">
        <f ca="1">SUM(K4318:OFFSET(K4318,-L$2,0))</f>
        <v>259.5</v>
      </c>
    </row>
    <row r="4319" spans="1:12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67"/>
        <v>8</v>
      </c>
      <c r="L4319">
        <f ca="1">SUM(K4319:OFFSET(K4319,-L$2,0))</f>
        <v>254.25</v>
      </c>
    </row>
    <row r="4320" spans="1:12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67"/>
        <v>6.75</v>
      </c>
      <c r="L4320">
        <f ca="1">SUM(K4320:OFFSET(K4320,-L$2,0))</f>
        <v>224.25</v>
      </c>
    </row>
    <row r="4321" spans="1:12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67"/>
        <v>7.75</v>
      </c>
      <c r="L4321">
        <f ca="1">SUM(K4321:OFFSET(K4321,-L$2,0))</f>
        <v>214.75</v>
      </c>
    </row>
    <row r="4322" spans="1:12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67"/>
        <v>22.25</v>
      </c>
      <c r="L4322">
        <f ca="1">SUM(K4322:OFFSET(K4322,-L$2,0))</f>
        <v>233</v>
      </c>
    </row>
    <row r="4323" spans="1:12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67"/>
        <v>28</v>
      </c>
      <c r="L4323">
        <f ca="1">SUM(K4323:OFFSET(K4323,-L$2,0))</f>
        <v>254.5</v>
      </c>
    </row>
    <row r="4324" spans="1:12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67"/>
        <v>20</v>
      </c>
      <c r="L4324">
        <f ca="1">SUM(K4324:OFFSET(K4324,-L$2,0))</f>
        <v>269.5</v>
      </c>
    </row>
    <row r="4325" spans="1:12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67"/>
        <v>18.5</v>
      </c>
      <c r="L4325">
        <f ca="1">SUM(K4325:OFFSET(K4325,-L$2,0))</f>
        <v>270.5</v>
      </c>
    </row>
    <row r="4326" spans="1:12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67"/>
        <v>11.25</v>
      </c>
      <c r="L4326">
        <f ca="1">SUM(K4326:OFFSET(K4326,-L$2,0))</f>
        <v>270.25</v>
      </c>
    </row>
    <row r="4327" spans="1:12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67"/>
        <v>1.75</v>
      </c>
      <c r="L4327">
        <f ca="1">SUM(K4327:OFFSET(K4327,-L$2,0))</f>
        <v>261</v>
      </c>
    </row>
    <row r="4328" spans="1:12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67"/>
        <v>0.75</v>
      </c>
      <c r="L4328">
        <f ca="1">SUM(K4328:OFFSET(K4328,-L$2,0))</f>
        <v>239</v>
      </c>
    </row>
    <row r="4329" spans="1:12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67"/>
        <v>8.75</v>
      </c>
      <c r="L4329">
        <f ca="1">SUM(K4329:OFFSET(K4329,-L$2,0))</f>
        <v>231.5</v>
      </c>
    </row>
    <row r="4330" spans="1:12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67"/>
        <v>24.75</v>
      </c>
      <c r="L4330">
        <f ca="1">SUM(K4330:OFFSET(K4330,-L$2,0))</f>
        <v>247.25</v>
      </c>
    </row>
    <row r="4331" spans="1:12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67"/>
        <v>2.5</v>
      </c>
      <c r="L4331">
        <f ca="1">SUM(K4331:OFFSET(K4331,-L$2,0))</f>
        <v>240</v>
      </c>
    </row>
    <row r="4332" spans="1:12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67"/>
        <v>11</v>
      </c>
      <c r="L4332">
        <f ca="1">SUM(K4332:OFFSET(K4332,-L$2,0))</f>
        <v>242</v>
      </c>
    </row>
    <row r="4333" spans="1:12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67"/>
        <v>2.5</v>
      </c>
      <c r="L4333">
        <f ca="1">SUM(K4333:OFFSET(K4333,-L$2,0))</f>
        <v>240.25</v>
      </c>
    </row>
    <row r="4334" spans="1:12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67"/>
        <v>11.25</v>
      </c>
      <c r="L4334">
        <f ca="1">SUM(K4334:OFFSET(K4334,-L$2,0))</f>
        <v>240.25</v>
      </c>
    </row>
    <row r="4335" spans="1:12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67"/>
        <v>11.5</v>
      </c>
      <c r="L4335">
        <f ca="1">SUM(K4335:OFFSET(K4335,-L$2,0))</f>
        <v>241</v>
      </c>
    </row>
    <row r="4336" spans="1:12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67"/>
        <v>0.25</v>
      </c>
      <c r="L4336">
        <f ca="1">SUM(K4336:OFFSET(K4336,-L$2,0))</f>
        <v>235.25</v>
      </c>
    </row>
    <row r="4337" spans="1:12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67"/>
        <v>9</v>
      </c>
      <c r="L4337">
        <f ca="1">SUM(K4337:OFFSET(K4337,-L$2,0))</f>
        <v>208.5</v>
      </c>
    </row>
    <row r="4338" spans="1:12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67"/>
        <v>24.5</v>
      </c>
      <c r="L4338">
        <f ca="1">SUM(K4338:OFFSET(K4338,-L$2,0))</f>
        <v>231.25</v>
      </c>
    </row>
    <row r="4339" spans="1:12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67"/>
        <v>12.5</v>
      </c>
      <c r="L4339">
        <f ca="1">SUM(K4339:OFFSET(K4339,-L$2,0))</f>
        <v>243.5</v>
      </c>
    </row>
    <row r="4340" spans="1:12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67"/>
        <v>1.25</v>
      </c>
      <c r="L4340">
        <f ca="1">SUM(K4340:OFFSET(K4340,-L$2,0))</f>
        <v>236.75</v>
      </c>
    </row>
    <row r="4341" spans="1:12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67"/>
        <v>3.25</v>
      </c>
      <c r="L4341">
        <f ca="1">SUM(K4341:OFFSET(K4341,-L$2,0))</f>
        <v>233.25</v>
      </c>
    </row>
    <row r="4342" spans="1:12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67"/>
        <v>10.75</v>
      </c>
      <c r="L4342">
        <f ca="1">SUM(K4342:OFFSET(K4342,-L$2,0))</f>
        <v>236.25</v>
      </c>
    </row>
    <row r="4343" spans="1:12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67"/>
        <v>7</v>
      </c>
      <c r="L4343">
        <f ca="1">SUM(K4343:OFFSET(K4343,-L$2,0))</f>
        <v>221</v>
      </c>
    </row>
    <row r="4344" spans="1:12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67"/>
        <v>9.5</v>
      </c>
      <c r="L4344">
        <f ca="1">SUM(K4344:OFFSET(K4344,-L$2,0))</f>
        <v>202.5</v>
      </c>
    </row>
    <row r="4345" spans="1:12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67"/>
        <v>3.75</v>
      </c>
      <c r="L4345">
        <f ca="1">SUM(K4345:OFFSET(K4345,-L$2,0))</f>
        <v>186.25</v>
      </c>
    </row>
    <row r="4346" spans="1:12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67"/>
        <v>15</v>
      </c>
      <c r="L4346">
        <f ca="1">SUM(K4346:OFFSET(K4346,-L$2,0))</f>
        <v>182.75</v>
      </c>
    </row>
    <row r="4347" spans="1:12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67"/>
        <v>12.75</v>
      </c>
      <c r="L4347">
        <f ca="1">SUM(K4347:OFFSET(K4347,-L$2,0))</f>
        <v>184.25</v>
      </c>
    </row>
    <row r="4348" spans="1:12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67"/>
        <v>25</v>
      </c>
      <c r="L4348">
        <f ca="1">SUM(K4348:OFFSET(K4348,-L$2,0))</f>
        <v>207.5</v>
      </c>
    </row>
    <row r="4349" spans="1:12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67"/>
        <v>10.25</v>
      </c>
      <c r="L4349">
        <f ca="1">SUM(K4349:OFFSET(K4349,-L$2,0))</f>
        <v>217</v>
      </c>
    </row>
    <row r="4350" spans="1:12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67"/>
        <v>14</v>
      </c>
      <c r="L4350">
        <f ca="1">SUM(K4350:OFFSET(K4350,-L$2,0))</f>
        <v>222.25</v>
      </c>
    </row>
    <row r="4351" spans="1:12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67"/>
        <v>2.5</v>
      </c>
      <c r="L4351">
        <f ca="1">SUM(K4351:OFFSET(K4351,-L$2,0))</f>
        <v>200</v>
      </c>
    </row>
    <row r="4352" spans="1:12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67"/>
        <v>1</v>
      </c>
      <c r="L4352">
        <f ca="1">SUM(K4352:OFFSET(K4352,-L$2,0))</f>
        <v>198.5</v>
      </c>
    </row>
    <row r="4353" spans="1:12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67"/>
        <v>0.5</v>
      </c>
      <c r="L4353">
        <f ca="1">SUM(K4353:OFFSET(K4353,-L$2,0))</f>
        <v>188</v>
      </c>
    </row>
    <row r="4354" spans="1:12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67"/>
        <v>8.75</v>
      </c>
      <c r="L4354">
        <f ca="1">SUM(K4354:OFFSET(K4354,-L$2,0))</f>
        <v>194.25</v>
      </c>
    </row>
    <row r="4355" spans="1:12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67"/>
        <v>4.75</v>
      </c>
      <c r="L4355">
        <f ca="1">SUM(K4355:OFFSET(K4355,-L$2,0))</f>
        <v>187.75</v>
      </c>
    </row>
    <row r="4356" spans="1:12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ref="K4356:K4419" si="68">ABS(E4356-E4355)</f>
        <v>5.25</v>
      </c>
      <c r="L4356">
        <f ca="1">SUM(K4356:OFFSET(K4356,-L$2,0))</f>
        <v>181.5</v>
      </c>
    </row>
    <row r="4357" spans="1:12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68"/>
        <v>5.5</v>
      </c>
      <c r="L4357">
        <f ca="1">SUM(K4357:OFFSET(K4357,-L$2,0))</f>
        <v>186.75</v>
      </c>
    </row>
    <row r="4358" spans="1:12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si="68"/>
        <v>10.25</v>
      </c>
      <c r="L4358">
        <f ca="1">SUM(K4358:OFFSET(K4358,-L$2,0))</f>
        <v>188</v>
      </c>
    </row>
    <row r="4359" spans="1:12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68"/>
        <v>8</v>
      </c>
      <c r="L4359">
        <f ca="1">SUM(K4359:OFFSET(K4359,-L$2,0))</f>
        <v>171.5</v>
      </c>
    </row>
    <row r="4360" spans="1:12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68"/>
        <v>9.5</v>
      </c>
      <c r="L4360">
        <f ca="1">SUM(K4360:OFFSET(K4360,-L$2,0))</f>
        <v>168.5</v>
      </c>
    </row>
    <row r="4361" spans="1:12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68"/>
        <v>30.5</v>
      </c>
      <c r="L4361">
        <f ca="1">SUM(K4361:OFFSET(K4361,-L$2,0))</f>
        <v>197.75</v>
      </c>
    </row>
    <row r="4362" spans="1:12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68"/>
        <v>2</v>
      </c>
      <c r="L4362">
        <f ca="1">SUM(K4362:OFFSET(K4362,-L$2,0))</f>
        <v>196.5</v>
      </c>
    </row>
    <row r="4363" spans="1:12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68"/>
        <v>17.75</v>
      </c>
      <c r="L4363">
        <f ca="1">SUM(K4363:OFFSET(K4363,-L$2,0))</f>
        <v>203.5</v>
      </c>
    </row>
    <row r="4364" spans="1:12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68"/>
        <v>5</v>
      </c>
      <c r="L4364">
        <f ca="1">SUM(K4364:OFFSET(K4364,-L$2,0))</f>
        <v>201.5</v>
      </c>
    </row>
    <row r="4365" spans="1:12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68"/>
        <v>8</v>
      </c>
      <c r="L4365">
        <f ca="1">SUM(K4365:OFFSET(K4365,-L$2,0))</f>
        <v>200</v>
      </c>
    </row>
    <row r="4366" spans="1:12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68"/>
        <v>9</v>
      </c>
      <c r="L4366">
        <f ca="1">SUM(K4366:OFFSET(K4366,-L$2,0))</f>
        <v>205.25</v>
      </c>
    </row>
    <row r="4367" spans="1:12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68"/>
        <v>4</v>
      </c>
      <c r="L4367">
        <f ca="1">SUM(K4367:OFFSET(K4367,-L$2,0))</f>
        <v>194.25</v>
      </c>
    </row>
    <row r="4368" spans="1:12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68"/>
        <v>18</v>
      </c>
      <c r="L4368">
        <f ca="1">SUM(K4368:OFFSET(K4368,-L$2,0))</f>
        <v>199.5</v>
      </c>
    </row>
    <row r="4369" spans="1:12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68"/>
        <v>18</v>
      </c>
      <c r="L4369">
        <f ca="1">SUM(K4369:OFFSET(K4369,-L$2,0))</f>
        <v>192.5</v>
      </c>
    </row>
    <row r="4370" spans="1:12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68"/>
        <v>4.5</v>
      </c>
      <c r="L4370">
        <f ca="1">SUM(K4370:OFFSET(K4370,-L$2,0))</f>
        <v>186.75</v>
      </c>
    </row>
    <row r="4371" spans="1:12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68"/>
        <v>7.5</v>
      </c>
      <c r="L4371">
        <f ca="1">SUM(K4371:OFFSET(K4371,-L$2,0))</f>
        <v>180.25</v>
      </c>
    </row>
    <row r="4372" spans="1:12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68"/>
        <v>19.75</v>
      </c>
      <c r="L4372">
        <f ca="1">SUM(K4372:OFFSET(K4372,-L$2,0))</f>
        <v>197.5</v>
      </c>
    </row>
    <row r="4373" spans="1:12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68"/>
        <v>12.25</v>
      </c>
      <c r="L4373">
        <f ca="1">SUM(K4373:OFFSET(K4373,-L$2,0))</f>
        <v>208.75</v>
      </c>
    </row>
    <row r="4374" spans="1:12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68"/>
        <v>14.25</v>
      </c>
      <c r="L4374">
        <f ca="1">SUM(K4374:OFFSET(K4374,-L$2,0))</f>
        <v>222.5</v>
      </c>
    </row>
    <row r="4375" spans="1:12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68"/>
        <v>4</v>
      </c>
      <c r="L4375">
        <f ca="1">SUM(K4375:OFFSET(K4375,-L$2,0))</f>
        <v>217.75</v>
      </c>
    </row>
    <row r="4376" spans="1:12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68"/>
        <v>12.5</v>
      </c>
      <c r="L4376">
        <f ca="1">SUM(K4376:OFFSET(K4376,-L$2,0))</f>
        <v>225.5</v>
      </c>
    </row>
    <row r="4377" spans="1:12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68"/>
        <v>13.5</v>
      </c>
      <c r="L4377">
        <f ca="1">SUM(K4377:OFFSET(K4377,-L$2,0))</f>
        <v>233.75</v>
      </c>
    </row>
    <row r="4378" spans="1:12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68"/>
        <v>0.75</v>
      </c>
      <c r="L4378">
        <f ca="1">SUM(K4378:OFFSET(K4378,-L$2,0))</f>
        <v>229</v>
      </c>
    </row>
    <row r="4379" spans="1:12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68"/>
        <v>28.25</v>
      </c>
      <c r="L4379">
        <f ca="1">SUM(K4379:OFFSET(K4379,-L$2,0))</f>
        <v>247</v>
      </c>
    </row>
    <row r="4380" spans="1:12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68"/>
        <v>6.5</v>
      </c>
      <c r="L4380">
        <f ca="1">SUM(K4380:OFFSET(K4380,-L$2,0))</f>
        <v>245.5</v>
      </c>
    </row>
    <row r="4381" spans="1:12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68"/>
        <v>7.5</v>
      </c>
      <c r="L4381">
        <f ca="1">SUM(K4381:OFFSET(K4381,-L$2,0))</f>
        <v>243.5</v>
      </c>
    </row>
    <row r="4382" spans="1:12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68"/>
        <v>12.5</v>
      </c>
      <c r="L4382">
        <f ca="1">SUM(K4382:OFFSET(K4382,-L$2,0))</f>
        <v>225.5</v>
      </c>
    </row>
    <row r="4383" spans="1:12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68"/>
        <v>7.5</v>
      </c>
      <c r="L4383">
        <f ca="1">SUM(K4383:OFFSET(K4383,-L$2,0))</f>
        <v>231</v>
      </c>
    </row>
    <row r="4384" spans="1:12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68"/>
        <v>13.25</v>
      </c>
      <c r="L4384">
        <f ca="1">SUM(K4384:OFFSET(K4384,-L$2,0))</f>
        <v>226.5</v>
      </c>
    </row>
    <row r="4385" spans="1:12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68"/>
        <v>26</v>
      </c>
      <c r="L4385">
        <f ca="1">SUM(K4385:OFFSET(K4385,-L$2,0))</f>
        <v>247.5</v>
      </c>
    </row>
    <row r="4386" spans="1:12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68"/>
        <v>4.25</v>
      </c>
      <c r="L4386">
        <f ca="1">SUM(K4386:OFFSET(K4386,-L$2,0))</f>
        <v>243.75</v>
      </c>
    </row>
    <row r="4387" spans="1:12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68"/>
        <v>12.5</v>
      </c>
      <c r="L4387">
        <f ca="1">SUM(K4387:OFFSET(K4387,-L$2,0))</f>
        <v>247.25</v>
      </c>
    </row>
    <row r="4388" spans="1:12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68"/>
        <v>15.25</v>
      </c>
      <c r="L4388">
        <f ca="1">SUM(K4388:OFFSET(K4388,-L$2,0))</f>
        <v>258.5</v>
      </c>
    </row>
    <row r="4389" spans="1:12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68"/>
        <v>16</v>
      </c>
      <c r="L4389">
        <f ca="1">SUM(K4389:OFFSET(K4389,-L$2,0))</f>
        <v>256.5</v>
      </c>
    </row>
    <row r="4390" spans="1:12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68"/>
        <v>25.75</v>
      </c>
      <c r="L4390">
        <f ca="1">SUM(K4390:OFFSET(K4390,-L$2,0))</f>
        <v>264.25</v>
      </c>
    </row>
    <row r="4391" spans="1:12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68"/>
        <v>6.25</v>
      </c>
      <c r="L4391">
        <f ca="1">SUM(K4391:OFFSET(K4391,-L$2,0))</f>
        <v>266</v>
      </c>
    </row>
    <row r="4392" spans="1:12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68"/>
        <v>14.25</v>
      </c>
      <c r="L4392">
        <f ca="1">SUM(K4392:OFFSET(K4392,-L$2,0))</f>
        <v>272.75</v>
      </c>
    </row>
    <row r="4393" spans="1:12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68"/>
        <v>13.75</v>
      </c>
      <c r="L4393">
        <f ca="1">SUM(K4393:OFFSET(K4393,-L$2,0))</f>
        <v>266.75</v>
      </c>
    </row>
    <row r="4394" spans="1:12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68"/>
        <v>42.25</v>
      </c>
      <c r="L4394">
        <f ca="1">SUM(K4394:OFFSET(K4394,-L$2,0))</f>
        <v>296.75</v>
      </c>
    </row>
    <row r="4395" spans="1:12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68"/>
        <v>10</v>
      </c>
      <c r="L4395">
        <f ca="1">SUM(K4395:OFFSET(K4395,-L$2,0))</f>
        <v>292.5</v>
      </c>
    </row>
    <row r="4396" spans="1:12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68"/>
        <v>6.5</v>
      </c>
      <c r="L4396">
        <f ca="1">SUM(K4396:OFFSET(K4396,-L$2,0))</f>
        <v>295</v>
      </c>
    </row>
    <row r="4397" spans="1:12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68"/>
        <v>1</v>
      </c>
      <c r="L4397">
        <f ca="1">SUM(K4397:OFFSET(K4397,-L$2,0))</f>
        <v>283.5</v>
      </c>
    </row>
    <row r="4398" spans="1:12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68"/>
        <v>9.25</v>
      </c>
      <c r="L4398">
        <f ca="1">SUM(K4398:OFFSET(K4398,-L$2,0))</f>
        <v>279.25</v>
      </c>
    </row>
    <row r="4399" spans="1:12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68"/>
        <v>7.25</v>
      </c>
      <c r="L4399">
        <f ca="1">SUM(K4399:OFFSET(K4399,-L$2,0))</f>
        <v>285.75</v>
      </c>
    </row>
    <row r="4400" spans="1:12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68"/>
        <v>9.5</v>
      </c>
      <c r="L4400">
        <f ca="1">SUM(K4400:OFFSET(K4400,-L$2,0))</f>
        <v>267</v>
      </c>
    </row>
    <row r="4401" spans="1:12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68"/>
        <v>20.75</v>
      </c>
      <c r="L4401">
        <f ca="1">SUM(K4401:OFFSET(K4401,-L$2,0))</f>
        <v>281.25</v>
      </c>
    </row>
    <row r="4402" spans="1:12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68"/>
        <v>1.5</v>
      </c>
      <c r="L4402">
        <f ca="1">SUM(K4402:OFFSET(K4402,-L$2,0))</f>
        <v>275.25</v>
      </c>
    </row>
    <row r="4403" spans="1:12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68"/>
        <v>18</v>
      </c>
      <c r="L4403">
        <f ca="1">SUM(K4403:OFFSET(K4403,-L$2,0))</f>
        <v>280.75</v>
      </c>
    </row>
    <row r="4404" spans="1:12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68"/>
        <v>2.75</v>
      </c>
      <c r="L4404">
        <f ca="1">SUM(K4404:OFFSET(K4404,-L$2,0))</f>
        <v>276</v>
      </c>
    </row>
    <row r="4405" spans="1:12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68"/>
        <v>26.75</v>
      </c>
      <c r="L4405">
        <f ca="1">SUM(K4405:OFFSET(K4405,-L$2,0))</f>
        <v>289.5</v>
      </c>
    </row>
    <row r="4406" spans="1:12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68"/>
        <v>0.25</v>
      </c>
      <c r="L4406">
        <f ca="1">SUM(K4406:OFFSET(K4406,-L$2,0))</f>
        <v>263.75</v>
      </c>
    </row>
    <row r="4407" spans="1:12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68"/>
        <v>30.75</v>
      </c>
      <c r="L4407">
        <f ca="1">SUM(K4407:OFFSET(K4407,-L$2,0))</f>
        <v>290.25</v>
      </c>
    </row>
    <row r="4408" spans="1:12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68"/>
        <v>2.5</v>
      </c>
      <c r="L4408">
        <f ca="1">SUM(K4408:OFFSET(K4408,-L$2,0))</f>
        <v>280.25</v>
      </c>
    </row>
    <row r="4409" spans="1:12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68"/>
        <v>7.75</v>
      </c>
      <c r="L4409">
        <f ca="1">SUM(K4409:OFFSET(K4409,-L$2,0))</f>
        <v>272.75</v>
      </c>
    </row>
    <row r="4410" spans="1:12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68"/>
        <v>2</v>
      </c>
      <c r="L4410">
        <f ca="1">SUM(K4410:OFFSET(K4410,-L$2,0))</f>
        <v>258.75</v>
      </c>
    </row>
    <row r="4411" spans="1:12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68"/>
        <v>14.25</v>
      </c>
      <c r="L4411">
        <f ca="1">SUM(K4411:OFFSET(K4411,-L$2,0))</f>
        <v>247.25</v>
      </c>
    </row>
    <row r="4412" spans="1:12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68"/>
        <v>18.25</v>
      </c>
      <c r="L4412">
        <f ca="1">SUM(K4412:OFFSET(K4412,-L$2,0))</f>
        <v>259.25</v>
      </c>
    </row>
    <row r="4413" spans="1:12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68"/>
        <v>4.75</v>
      </c>
      <c r="L4413">
        <f ca="1">SUM(K4413:OFFSET(K4413,-L$2,0))</f>
        <v>249.75</v>
      </c>
    </row>
    <row r="4414" spans="1:12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68"/>
        <v>25.25</v>
      </c>
      <c r="L4414">
        <f ca="1">SUM(K4414:OFFSET(K4414,-L$2,0))</f>
        <v>261.25</v>
      </c>
    </row>
    <row r="4415" spans="1:12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68"/>
        <v>3</v>
      </c>
      <c r="L4415">
        <f ca="1">SUM(K4415:OFFSET(K4415,-L$2,0))</f>
        <v>222</v>
      </c>
    </row>
    <row r="4416" spans="1:12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68"/>
        <v>19</v>
      </c>
      <c r="L4416">
        <f ca="1">SUM(K4416:OFFSET(K4416,-L$2,0))</f>
        <v>231</v>
      </c>
    </row>
    <row r="4417" spans="1:12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68"/>
        <v>5.75</v>
      </c>
      <c r="L4417">
        <f ca="1">SUM(K4417:OFFSET(K4417,-L$2,0))</f>
        <v>230.25</v>
      </c>
    </row>
    <row r="4418" spans="1:12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68"/>
        <v>17.5</v>
      </c>
      <c r="L4418">
        <f ca="1">SUM(K4418:OFFSET(K4418,-L$2,0))</f>
        <v>246.75</v>
      </c>
    </row>
    <row r="4419" spans="1:12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68"/>
        <v>0.5</v>
      </c>
      <c r="L4419">
        <f ca="1">SUM(K4419:OFFSET(K4419,-L$2,0))</f>
        <v>238</v>
      </c>
    </row>
    <row r="4420" spans="1:12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ref="K4420:K4483" si="69">ABS(E4420-E4419)</f>
        <v>21</v>
      </c>
      <c r="L4420">
        <f ca="1">SUM(K4420:OFFSET(K4420,-L$2,0))</f>
        <v>251.75</v>
      </c>
    </row>
    <row r="4421" spans="1:12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69"/>
        <v>36.5</v>
      </c>
      <c r="L4421">
        <f ca="1">SUM(K4421:OFFSET(K4421,-L$2,0))</f>
        <v>278.75</v>
      </c>
    </row>
    <row r="4422" spans="1:12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si="69"/>
        <v>0.5</v>
      </c>
      <c r="L4422">
        <f ca="1">SUM(K4422:OFFSET(K4422,-L$2,0))</f>
        <v>258.5</v>
      </c>
    </row>
    <row r="4423" spans="1:12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69"/>
        <v>32.75</v>
      </c>
      <c r="L4423">
        <f ca="1">SUM(K4423:OFFSET(K4423,-L$2,0))</f>
        <v>289.75</v>
      </c>
    </row>
    <row r="4424" spans="1:12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69"/>
        <v>8.5</v>
      </c>
      <c r="L4424">
        <f ca="1">SUM(K4424:OFFSET(K4424,-L$2,0))</f>
        <v>280.25</v>
      </c>
    </row>
    <row r="4425" spans="1:12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69"/>
        <v>8.75</v>
      </c>
      <c r="L4425">
        <f ca="1">SUM(K4425:OFFSET(K4425,-L$2,0))</f>
        <v>286.25</v>
      </c>
    </row>
    <row r="4426" spans="1:12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69"/>
        <v>18</v>
      </c>
      <c r="L4426">
        <f ca="1">SUM(K4426:OFFSET(K4426,-L$2,0))</f>
        <v>277.5</v>
      </c>
    </row>
    <row r="4427" spans="1:12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69"/>
        <v>3.5</v>
      </c>
      <c r="L4427">
        <f ca="1">SUM(K4427:OFFSET(K4427,-L$2,0))</f>
        <v>280.75</v>
      </c>
    </row>
    <row r="4428" spans="1:12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69"/>
        <v>11.25</v>
      </c>
      <c r="L4428">
        <f ca="1">SUM(K4428:OFFSET(K4428,-L$2,0))</f>
        <v>261.25</v>
      </c>
    </row>
    <row r="4429" spans="1:12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69"/>
        <v>6.25</v>
      </c>
      <c r="L4429">
        <f ca="1">SUM(K4429:OFFSET(K4429,-L$2,0))</f>
        <v>265</v>
      </c>
    </row>
    <row r="4430" spans="1:12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69"/>
        <v>15.5</v>
      </c>
      <c r="L4430">
        <f ca="1">SUM(K4430:OFFSET(K4430,-L$2,0))</f>
        <v>272.75</v>
      </c>
    </row>
    <row r="4431" spans="1:12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69"/>
        <v>20</v>
      </c>
      <c r="L4431">
        <f ca="1">SUM(K4431:OFFSET(K4431,-L$2,0))</f>
        <v>290.75</v>
      </c>
    </row>
    <row r="4432" spans="1:12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69"/>
        <v>44.75</v>
      </c>
      <c r="L4432">
        <f ca="1">SUM(K4432:OFFSET(K4432,-L$2,0))</f>
        <v>321.25</v>
      </c>
    </row>
    <row r="4433" spans="1:12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69"/>
        <v>26</v>
      </c>
      <c r="L4433">
        <f ca="1">SUM(K4433:OFFSET(K4433,-L$2,0))</f>
        <v>329</v>
      </c>
    </row>
    <row r="4434" spans="1:12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69"/>
        <v>13.75</v>
      </c>
      <c r="L4434">
        <f ca="1">SUM(K4434:OFFSET(K4434,-L$2,0))</f>
        <v>338</v>
      </c>
    </row>
    <row r="4435" spans="1:12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69"/>
        <v>10</v>
      </c>
      <c r="L4435">
        <f ca="1">SUM(K4435:OFFSET(K4435,-L$2,0))</f>
        <v>322.75</v>
      </c>
    </row>
    <row r="4436" spans="1:12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69"/>
        <v>8</v>
      </c>
      <c r="L4436">
        <f ca="1">SUM(K4436:OFFSET(K4436,-L$2,0))</f>
        <v>327.75</v>
      </c>
    </row>
    <row r="4437" spans="1:12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69"/>
        <v>8</v>
      </c>
      <c r="L4437">
        <f ca="1">SUM(K4437:OFFSET(K4437,-L$2,0))</f>
        <v>316.75</v>
      </c>
    </row>
    <row r="4438" spans="1:12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69"/>
        <v>16</v>
      </c>
      <c r="L4438">
        <f ca="1">SUM(K4438:OFFSET(K4438,-L$2,0))</f>
        <v>327</v>
      </c>
    </row>
    <row r="4439" spans="1:12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69"/>
        <v>1.25</v>
      </c>
      <c r="L4439">
        <f ca="1">SUM(K4439:OFFSET(K4439,-L$2,0))</f>
        <v>310.75</v>
      </c>
    </row>
    <row r="4440" spans="1:12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69"/>
        <v>11.25</v>
      </c>
      <c r="L4440">
        <f ca="1">SUM(K4440:OFFSET(K4440,-L$2,0))</f>
        <v>321.5</v>
      </c>
    </row>
    <row r="4441" spans="1:12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69"/>
        <v>8</v>
      </c>
      <c r="L4441">
        <f ca="1">SUM(K4441:OFFSET(K4441,-L$2,0))</f>
        <v>308.5</v>
      </c>
    </row>
    <row r="4442" spans="1:12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69"/>
        <v>8</v>
      </c>
      <c r="L4442">
        <f ca="1">SUM(K4442:OFFSET(K4442,-L$2,0))</f>
        <v>280</v>
      </c>
    </row>
    <row r="4443" spans="1:12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69"/>
        <v>13.5</v>
      </c>
      <c r="L4443">
        <f ca="1">SUM(K4443:OFFSET(K4443,-L$2,0))</f>
        <v>293</v>
      </c>
    </row>
    <row r="4444" spans="1:12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69"/>
        <v>1.5</v>
      </c>
      <c r="L4444">
        <f ca="1">SUM(K4444:OFFSET(K4444,-L$2,0))</f>
        <v>261.75</v>
      </c>
    </row>
    <row r="4445" spans="1:12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69"/>
        <v>28</v>
      </c>
      <c r="L4445">
        <f ca="1">SUM(K4445:OFFSET(K4445,-L$2,0))</f>
        <v>281.25</v>
      </c>
    </row>
    <row r="4446" spans="1:12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69"/>
        <v>13</v>
      </c>
      <c r="L4446">
        <f ca="1">SUM(K4446:OFFSET(K4446,-L$2,0))</f>
        <v>285.5</v>
      </c>
    </row>
    <row r="4447" spans="1:12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69"/>
        <v>10.5</v>
      </c>
      <c r="L4447">
        <f ca="1">SUM(K4447:OFFSET(K4447,-L$2,0))</f>
        <v>278</v>
      </c>
    </row>
    <row r="4448" spans="1:12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69"/>
        <v>1</v>
      </c>
      <c r="L4448">
        <f ca="1">SUM(K4448:OFFSET(K4448,-L$2,0))</f>
        <v>275.5</v>
      </c>
    </row>
    <row r="4449" spans="1:12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69"/>
        <v>0.25</v>
      </c>
      <c r="L4449">
        <f ca="1">SUM(K4449:OFFSET(K4449,-L$2,0))</f>
        <v>264.5</v>
      </c>
    </row>
    <row r="4450" spans="1:12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69"/>
        <v>15.25</v>
      </c>
      <c r="L4450">
        <f ca="1">SUM(K4450:OFFSET(K4450,-L$2,0))</f>
        <v>273.5</v>
      </c>
    </row>
    <row r="4451" spans="1:12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69"/>
        <v>9.5</v>
      </c>
      <c r="L4451">
        <f ca="1">SUM(K4451:OFFSET(K4451,-L$2,0))</f>
        <v>267.5</v>
      </c>
    </row>
    <row r="4452" spans="1:12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69"/>
        <v>7</v>
      </c>
      <c r="L4452">
        <f ca="1">SUM(K4452:OFFSET(K4452,-L$2,0))</f>
        <v>254.5</v>
      </c>
    </row>
    <row r="4453" spans="1:12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69"/>
        <v>4</v>
      </c>
      <c r="L4453">
        <f ca="1">SUM(K4453:OFFSET(K4453,-L$2,0))</f>
        <v>213.75</v>
      </c>
    </row>
    <row r="4454" spans="1:12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69"/>
        <v>19</v>
      </c>
      <c r="L4454">
        <f ca="1">SUM(K4454:OFFSET(K4454,-L$2,0))</f>
        <v>206.75</v>
      </c>
    </row>
    <row r="4455" spans="1:12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69"/>
        <v>11</v>
      </c>
      <c r="L4455">
        <f ca="1">SUM(K4455:OFFSET(K4455,-L$2,0))</f>
        <v>204</v>
      </c>
    </row>
    <row r="4456" spans="1:12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69"/>
        <v>9.75</v>
      </c>
      <c r="L4456">
        <f ca="1">SUM(K4456:OFFSET(K4456,-L$2,0))</f>
        <v>203.75</v>
      </c>
    </row>
    <row r="4457" spans="1:12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69"/>
        <v>26.25</v>
      </c>
      <c r="L4457">
        <f ca="1">SUM(K4457:OFFSET(K4457,-L$2,0))</f>
        <v>222</v>
      </c>
    </row>
    <row r="4458" spans="1:12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69"/>
        <v>13</v>
      </c>
      <c r="L4458">
        <f ca="1">SUM(K4458:OFFSET(K4458,-L$2,0))</f>
        <v>227</v>
      </c>
    </row>
    <row r="4459" spans="1:12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69"/>
        <v>9.75</v>
      </c>
      <c r="L4459">
        <f ca="1">SUM(K4459:OFFSET(K4459,-L$2,0))</f>
        <v>220.75</v>
      </c>
    </row>
    <row r="4460" spans="1:12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69"/>
        <v>10.25</v>
      </c>
      <c r="L4460">
        <f ca="1">SUM(K4460:OFFSET(K4460,-L$2,0))</f>
        <v>229.75</v>
      </c>
    </row>
    <row r="4461" spans="1:12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69"/>
        <v>4.5</v>
      </c>
      <c r="L4461">
        <f ca="1">SUM(K4461:OFFSET(K4461,-L$2,0))</f>
        <v>223</v>
      </c>
    </row>
    <row r="4462" spans="1:12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69"/>
        <v>5.75</v>
      </c>
      <c r="L4462">
        <f ca="1">SUM(K4462:OFFSET(K4462,-L$2,0))</f>
        <v>220.75</v>
      </c>
    </row>
    <row r="4463" spans="1:12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69"/>
        <v>1.5</v>
      </c>
      <c r="L4463">
        <f ca="1">SUM(K4463:OFFSET(K4463,-L$2,0))</f>
        <v>214.25</v>
      </c>
    </row>
    <row r="4464" spans="1:12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69"/>
        <v>11.25</v>
      </c>
      <c r="L4464">
        <f ca="1">SUM(K4464:OFFSET(K4464,-L$2,0))</f>
        <v>212</v>
      </c>
    </row>
    <row r="4465" spans="1:12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69"/>
        <v>3.5</v>
      </c>
      <c r="L4465">
        <f ca="1">SUM(K4465:OFFSET(K4465,-L$2,0))</f>
        <v>214</v>
      </c>
    </row>
    <row r="4466" spans="1:12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69"/>
        <v>8.5</v>
      </c>
      <c r="L4466">
        <f ca="1">SUM(K4466:OFFSET(K4466,-L$2,0))</f>
        <v>194.5</v>
      </c>
    </row>
    <row r="4467" spans="1:12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69"/>
        <v>7.25</v>
      </c>
      <c r="L4467">
        <f ca="1">SUM(K4467:OFFSET(K4467,-L$2,0))</f>
        <v>188.75</v>
      </c>
    </row>
    <row r="4468" spans="1:12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69"/>
        <v>9.5</v>
      </c>
      <c r="L4468">
        <f ca="1">SUM(K4468:OFFSET(K4468,-L$2,0))</f>
        <v>187.75</v>
      </c>
    </row>
    <row r="4469" spans="1:12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69"/>
        <v>19.5</v>
      </c>
      <c r="L4469">
        <f ca="1">SUM(K4469:OFFSET(K4469,-L$2,0))</f>
        <v>206.25</v>
      </c>
    </row>
    <row r="4470" spans="1:12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69"/>
        <v>3</v>
      </c>
      <c r="L4470">
        <f ca="1">SUM(K4470:OFFSET(K4470,-L$2,0))</f>
        <v>209</v>
      </c>
    </row>
    <row r="4471" spans="1:12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69"/>
        <v>23</v>
      </c>
      <c r="L4471">
        <f ca="1">SUM(K4471:OFFSET(K4471,-L$2,0))</f>
        <v>216.75</v>
      </c>
    </row>
    <row r="4472" spans="1:12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69"/>
        <v>2.75</v>
      </c>
      <c r="L4472">
        <f ca="1">SUM(K4472:OFFSET(K4472,-L$2,0))</f>
        <v>210</v>
      </c>
    </row>
    <row r="4473" spans="1:12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69"/>
        <v>1</v>
      </c>
      <c r="L4473">
        <f ca="1">SUM(K4473:OFFSET(K4473,-L$2,0))</f>
        <v>204</v>
      </c>
    </row>
    <row r="4474" spans="1:12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69"/>
        <v>3.5</v>
      </c>
      <c r="L4474">
        <f ca="1">SUM(K4474:OFFSET(K4474,-L$2,0))</f>
        <v>203.5</v>
      </c>
    </row>
    <row r="4475" spans="1:12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69"/>
        <v>1.5</v>
      </c>
      <c r="L4475">
        <f ca="1">SUM(K4475:OFFSET(K4475,-L$2,0))</f>
        <v>186</v>
      </c>
    </row>
    <row r="4476" spans="1:12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69"/>
        <v>3.5</v>
      </c>
      <c r="L4476">
        <f ca="1">SUM(K4476:OFFSET(K4476,-L$2,0))</f>
        <v>178.5</v>
      </c>
    </row>
    <row r="4477" spans="1:12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69"/>
        <v>17.5</v>
      </c>
      <c r="L4477">
        <f ca="1">SUM(K4477:OFFSET(K4477,-L$2,0))</f>
        <v>186.25</v>
      </c>
    </row>
    <row r="4478" spans="1:12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69"/>
        <v>55</v>
      </c>
      <c r="L4478">
        <f ca="1">SUM(K4478:OFFSET(K4478,-L$2,0))</f>
        <v>215</v>
      </c>
    </row>
    <row r="4479" spans="1:12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69"/>
        <v>1.75</v>
      </c>
      <c r="L4479">
        <f ca="1">SUM(K4479:OFFSET(K4479,-L$2,0))</f>
        <v>203.75</v>
      </c>
    </row>
    <row r="4480" spans="1:12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69"/>
        <v>9.5</v>
      </c>
      <c r="L4480">
        <f ca="1">SUM(K4480:OFFSET(K4480,-L$2,0))</f>
        <v>203.5</v>
      </c>
    </row>
    <row r="4481" spans="1:12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69"/>
        <v>56.5</v>
      </c>
      <c r="L4481">
        <f ca="1">SUM(K4481:OFFSET(K4481,-L$2,0))</f>
        <v>249.75</v>
      </c>
    </row>
    <row r="4482" spans="1:12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69"/>
        <v>14.5</v>
      </c>
      <c r="L4482">
        <f ca="1">SUM(K4482:OFFSET(K4482,-L$2,0))</f>
        <v>259.75</v>
      </c>
    </row>
    <row r="4483" spans="1:12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69"/>
        <v>20.75</v>
      </c>
      <c r="L4483">
        <f ca="1">SUM(K4483:OFFSET(K4483,-L$2,0))</f>
        <v>274.75</v>
      </c>
    </row>
    <row r="4484" spans="1:12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ref="K4484:K4547" si="70">ABS(E4484-E4483)</f>
        <v>12.25</v>
      </c>
      <c r="L4484">
        <f ca="1">SUM(K4484:OFFSET(K4484,-L$2,0))</f>
        <v>285.5</v>
      </c>
    </row>
    <row r="4485" spans="1:12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70"/>
        <v>16.5</v>
      </c>
      <c r="L4485">
        <f ca="1">SUM(K4485:OFFSET(K4485,-L$2,0))</f>
        <v>290.75</v>
      </c>
    </row>
    <row r="4486" spans="1:12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si="70"/>
        <v>19.5</v>
      </c>
      <c r="L4486">
        <f ca="1">SUM(K4486:OFFSET(K4486,-L$2,0))</f>
        <v>306.75</v>
      </c>
    </row>
    <row r="4487" spans="1:12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70"/>
        <v>8.5</v>
      </c>
      <c r="L4487">
        <f ca="1">SUM(K4487:OFFSET(K4487,-L$2,0))</f>
        <v>306.75</v>
      </c>
    </row>
    <row r="4488" spans="1:12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70"/>
        <v>3</v>
      </c>
      <c r="L4488">
        <f ca="1">SUM(K4488:OFFSET(K4488,-L$2,0))</f>
        <v>302.5</v>
      </c>
    </row>
    <row r="4489" spans="1:12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70"/>
        <v>15.5</v>
      </c>
      <c r="L4489">
        <f ca="1">SUM(K4489:OFFSET(K4489,-L$2,0))</f>
        <v>308.5</v>
      </c>
    </row>
    <row r="4490" spans="1:12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70"/>
        <v>3.25</v>
      </c>
      <c r="L4490">
        <f ca="1">SUM(K4490:OFFSET(K4490,-L$2,0))</f>
        <v>292.25</v>
      </c>
    </row>
    <row r="4491" spans="1:12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70"/>
        <v>42</v>
      </c>
      <c r="L4491">
        <f ca="1">SUM(K4491:OFFSET(K4491,-L$2,0))</f>
        <v>331.25</v>
      </c>
    </row>
    <row r="4492" spans="1:12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70"/>
        <v>6.75</v>
      </c>
      <c r="L4492">
        <f ca="1">SUM(K4492:OFFSET(K4492,-L$2,0))</f>
        <v>315</v>
      </c>
    </row>
    <row r="4493" spans="1:12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70"/>
        <v>3</v>
      </c>
      <c r="L4493">
        <f ca="1">SUM(K4493:OFFSET(K4493,-L$2,0))</f>
        <v>315.25</v>
      </c>
    </row>
    <row r="4494" spans="1:12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70"/>
        <v>5.75</v>
      </c>
      <c r="L4494">
        <f ca="1">SUM(K4494:OFFSET(K4494,-L$2,0))</f>
        <v>320</v>
      </c>
    </row>
    <row r="4495" spans="1:12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70"/>
        <v>43.25</v>
      </c>
      <c r="L4495">
        <f ca="1">SUM(K4495:OFFSET(K4495,-L$2,0))</f>
        <v>359.75</v>
      </c>
    </row>
    <row r="4496" spans="1:12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70"/>
        <v>34.5</v>
      </c>
      <c r="L4496">
        <f ca="1">SUM(K4496:OFFSET(K4496,-L$2,0))</f>
        <v>392.75</v>
      </c>
    </row>
    <row r="4497" spans="1:12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70"/>
        <v>15.75</v>
      </c>
      <c r="L4497">
        <f ca="1">SUM(K4497:OFFSET(K4497,-L$2,0))</f>
        <v>405</v>
      </c>
    </row>
    <row r="4498" spans="1:12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70"/>
        <v>1.25</v>
      </c>
      <c r="L4498">
        <f ca="1">SUM(K4498:OFFSET(K4498,-L$2,0))</f>
        <v>388.75</v>
      </c>
    </row>
    <row r="4499" spans="1:12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70"/>
        <v>21</v>
      </c>
      <c r="L4499">
        <f ca="1">SUM(K4499:OFFSET(K4499,-L$2,0))</f>
        <v>354.75</v>
      </c>
    </row>
    <row r="4500" spans="1:12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70"/>
        <v>5</v>
      </c>
      <c r="L4500">
        <f ca="1">SUM(K4500:OFFSET(K4500,-L$2,0))</f>
        <v>358</v>
      </c>
    </row>
    <row r="4501" spans="1:12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70"/>
        <v>4.25</v>
      </c>
      <c r="L4501">
        <f ca="1">SUM(K4501:OFFSET(K4501,-L$2,0))</f>
        <v>352.75</v>
      </c>
    </row>
    <row r="4502" spans="1:12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70"/>
        <v>19</v>
      </c>
      <c r="L4502">
        <f ca="1">SUM(K4502:OFFSET(K4502,-L$2,0))</f>
        <v>315.25</v>
      </c>
    </row>
    <row r="4503" spans="1:12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70"/>
        <v>28</v>
      </c>
      <c r="L4503">
        <f ca="1">SUM(K4503:OFFSET(K4503,-L$2,0))</f>
        <v>328.75</v>
      </c>
    </row>
    <row r="4504" spans="1:12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70"/>
        <v>1</v>
      </c>
      <c r="L4504">
        <f ca="1">SUM(K4504:OFFSET(K4504,-L$2,0))</f>
        <v>309</v>
      </c>
    </row>
    <row r="4505" spans="1:12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70"/>
        <v>22.5</v>
      </c>
      <c r="L4505">
        <f ca="1">SUM(K4505:OFFSET(K4505,-L$2,0))</f>
        <v>319.25</v>
      </c>
    </row>
    <row r="4506" spans="1:12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70"/>
        <v>2</v>
      </c>
      <c r="L4506">
        <f ca="1">SUM(K4506:OFFSET(K4506,-L$2,0))</f>
        <v>304.75</v>
      </c>
    </row>
    <row r="4507" spans="1:12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70"/>
        <v>11.25</v>
      </c>
      <c r="L4507">
        <f ca="1">SUM(K4507:OFFSET(K4507,-L$2,0))</f>
        <v>296.5</v>
      </c>
    </row>
    <row r="4508" spans="1:12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70"/>
        <v>17.25</v>
      </c>
      <c r="L4508">
        <f ca="1">SUM(K4508:OFFSET(K4508,-L$2,0))</f>
        <v>305.25</v>
      </c>
    </row>
    <row r="4509" spans="1:12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70"/>
        <v>7.25</v>
      </c>
      <c r="L4509">
        <f ca="1">SUM(K4509:OFFSET(K4509,-L$2,0))</f>
        <v>309.5</v>
      </c>
    </row>
    <row r="4510" spans="1:12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70"/>
        <v>32.25</v>
      </c>
      <c r="L4510">
        <f ca="1">SUM(K4510:OFFSET(K4510,-L$2,0))</f>
        <v>326.25</v>
      </c>
    </row>
    <row r="4511" spans="1:12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70"/>
        <v>4.25</v>
      </c>
      <c r="L4511">
        <f ca="1">SUM(K4511:OFFSET(K4511,-L$2,0))</f>
        <v>327.25</v>
      </c>
    </row>
    <row r="4512" spans="1:12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70"/>
        <v>16.25</v>
      </c>
      <c r="L4512">
        <f ca="1">SUM(K4512:OFFSET(K4512,-L$2,0))</f>
        <v>301.5</v>
      </c>
    </row>
    <row r="4513" spans="1:12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70"/>
        <v>10</v>
      </c>
      <c r="L4513">
        <f ca="1">SUM(K4513:OFFSET(K4513,-L$2,0))</f>
        <v>304.75</v>
      </c>
    </row>
    <row r="4514" spans="1:12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70"/>
        <v>17.25</v>
      </c>
      <c r="L4514">
        <f ca="1">SUM(K4514:OFFSET(K4514,-L$2,0))</f>
        <v>319</v>
      </c>
    </row>
    <row r="4515" spans="1:12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70"/>
        <v>9.75</v>
      </c>
      <c r="L4515">
        <f ca="1">SUM(K4515:OFFSET(K4515,-L$2,0))</f>
        <v>323</v>
      </c>
    </row>
    <row r="4516" spans="1:12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70"/>
        <v>24.25</v>
      </c>
      <c r="L4516">
        <f ca="1">SUM(K4516:OFFSET(K4516,-L$2,0))</f>
        <v>304</v>
      </c>
    </row>
    <row r="4517" spans="1:12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70"/>
        <v>13</v>
      </c>
      <c r="L4517">
        <f ca="1">SUM(K4517:OFFSET(K4517,-L$2,0))</f>
        <v>282.5</v>
      </c>
    </row>
    <row r="4518" spans="1:12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70"/>
        <v>0</v>
      </c>
      <c r="L4518">
        <f ca="1">SUM(K4518:OFFSET(K4518,-L$2,0))</f>
        <v>266.75</v>
      </c>
    </row>
    <row r="4519" spans="1:12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70"/>
        <v>25.75</v>
      </c>
      <c r="L4519">
        <f ca="1">SUM(K4519:OFFSET(K4519,-L$2,0))</f>
        <v>291.25</v>
      </c>
    </row>
    <row r="4520" spans="1:12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70"/>
        <v>15.75</v>
      </c>
      <c r="L4520">
        <f ca="1">SUM(K4520:OFFSET(K4520,-L$2,0))</f>
        <v>286</v>
      </c>
    </row>
    <row r="4521" spans="1:12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70"/>
        <v>43.25</v>
      </c>
      <c r="L4521">
        <f ca="1">SUM(K4521:OFFSET(K4521,-L$2,0))</f>
        <v>324.25</v>
      </c>
    </row>
    <row r="4522" spans="1:12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70"/>
        <v>14.5</v>
      </c>
      <c r="L4522">
        <f ca="1">SUM(K4522:OFFSET(K4522,-L$2,0))</f>
        <v>334.5</v>
      </c>
    </row>
    <row r="4523" spans="1:12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70"/>
        <v>38</v>
      </c>
      <c r="L4523">
        <f ca="1">SUM(K4523:OFFSET(K4523,-L$2,0))</f>
        <v>353.5</v>
      </c>
    </row>
    <row r="4524" spans="1:12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70"/>
        <v>4.5</v>
      </c>
      <c r="L4524">
        <f ca="1">SUM(K4524:OFFSET(K4524,-L$2,0))</f>
        <v>330</v>
      </c>
    </row>
    <row r="4525" spans="1:12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70"/>
        <v>16.25</v>
      </c>
      <c r="L4525">
        <f ca="1">SUM(K4525:OFFSET(K4525,-L$2,0))</f>
        <v>345.25</v>
      </c>
    </row>
    <row r="4526" spans="1:12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70"/>
        <v>21.5</v>
      </c>
      <c r="L4526">
        <f ca="1">SUM(K4526:OFFSET(K4526,-L$2,0))</f>
        <v>344.25</v>
      </c>
    </row>
    <row r="4527" spans="1:12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70"/>
        <v>33.25</v>
      </c>
      <c r="L4527">
        <f ca="1">SUM(K4527:OFFSET(K4527,-L$2,0))</f>
        <v>375.5</v>
      </c>
    </row>
    <row r="4528" spans="1:12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70"/>
        <v>64.75</v>
      </c>
      <c r="L4528">
        <f ca="1">SUM(K4528:OFFSET(K4528,-L$2,0))</f>
        <v>429</v>
      </c>
    </row>
    <row r="4529" spans="1:12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70"/>
        <v>11</v>
      </c>
      <c r="L4529">
        <f ca="1">SUM(K4529:OFFSET(K4529,-L$2,0))</f>
        <v>422.75</v>
      </c>
    </row>
    <row r="4530" spans="1:12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70"/>
        <v>11</v>
      </c>
      <c r="L4530">
        <f ca="1">SUM(K4530:OFFSET(K4530,-L$2,0))</f>
        <v>426.5</v>
      </c>
    </row>
    <row r="4531" spans="1:12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70"/>
        <v>29.5</v>
      </c>
      <c r="L4531">
        <f ca="1">SUM(K4531:OFFSET(K4531,-L$2,0))</f>
        <v>423.75</v>
      </c>
    </row>
    <row r="4532" spans="1:12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70"/>
        <v>10</v>
      </c>
      <c r="L4532">
        <f ca="1">SUM(K4532:OFFSET(K4532,-L$2,0))</f>
        <v>429.5</v>
      </c>
    </row>
    <row r="4533" spans="1:12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70"/>
        <v>26.5</v>
      </c>
      <c r="L4533">
        <f ca="1">SUM(K4533:OFFSET(K4533,-L$2,0))</f>
        <v>439.75</v>
      </c>
    </row>
    <row r="4534" spans="1:12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70"/>
        <v>11.5</v>
      </c>
      <c r="L4534">
        <f ca="1">SUM(K4534:OFFSET(K4534,-L$2,0))</f>
        <v>441.25</v>
      </c>
    </row>
    <row r="4535" spans="1:12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70"/>
        <v>17</v>
      </c>
      <c r="L4535">
        <f ca="1">SUM(K4535:OFFSET(K4535,-L$2,0))</f>
        <v>441</v>
      </c>
    </row>
    <row r="4536" spans="1:12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70"/>
        <v>8.25</v>
      </c>
      <c r="L4536">
        <f ca="1">SUM(K4536:OFFSET(K4536,-L$2,0))</f>
        <v>439.5</v>
      </c>
    </row>
    <row r="4537" spans="1:12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70"/>
        <v>0.25</v>
      </c>
      <c r="L4537">
        <f ca="1">SUM(K4537:OFFSET(K4537,-L$2,0))</f>
        <v>415.5</v>
      </c>
    </row>
    <row r="4538" spans="1:12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70"/>
        <v>26.25</v>
      </c>
      <c r="L4538">
        <f ca="1">SUM(K4538:OFFSET(K4538,-L$2,0))</f>
        <v>428.75</v>
      </c>
    </row>
    <row r="4539" spans="1:12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70"/>
        <v>11</v>
      </c>
      <c r="L4539">
        <f ca="1">SUM(K4539:OFFSET(K4539,-L$2,0))</f>
        <v>439.75</v>
      </c>
    </row>
    <row r="4540" spans="1:12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70"/>
        <v>13</v>
      </c>
      <c r="L4540">
        <f ca="1">SUM(K4540:OFFSET(K4540,-L$2,0))</f>
        <v>427</v>
      </c>
    </row>
    <row r="4541" spans="1:12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70"/>
        <v>8.75</v>
      </c>
      <c r="L4541">
        <f ca="1">SUM(K4541:OFFSET(K4541,-L$2,0))</f>
        <v>420</v>
      </c>
    </row>
    <row r="4542" spans="1:12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70"/>
        <v>14</v>
      </c>
      <c r="L4542">
        <f ca="1">SUM(K4542:OFFSET(K4542,-L$2,0))</f>
        <v>390.75</v>
      </c>
    </row>
    <row r="4543" spans="1:12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70"/>
        <v>11</v>
      </c>
      <c r="L4543">
        <f ca="1">SUM(K4543:OFFSET(K4543,-L$2,0))</f>
        <v>387.25</v>
      </c>
    </row>
    <row r="4544" spans="1:12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70"/>
        <v>12.5</v>
      </c>
      <c r="L4544">
        <f ca="1">SUM(K4544:OFFSET(K4544,-L$2,0))</f>
        <v>361.75</v>
      </c>
    </row>
    <row r="4545" spans="1:12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70"/>
        <v>7.5</v>
      </c>
      <c r="L4545">
        <f ca="1">SUM(K4545:OFFSET(K4545,-L$2,0))</f>
        <v>364.75</v>
      </c>
    </row>
    <row r="4546" spans="1:12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70"/>
        <v>2.5</v>
      </c>
      <c r="L4546">
        <f ca="1">SUM(K4546:OFFSET(K4546,-L$2,0))</f>
        <v>351</v>
      </c>
    </row>
    <row r="4547" spans="1:12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70"/>
        <v>42.25</v>
      </c>
      <c r="L4547">
        <f ca="1">SUM(K4547:OFFSET(K4547,-L$2,0))</f>
        <v>371.75</v>
      </c>
    </row>
    <row r="4548" spans="1:12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ref="K4548:K4611" si="71">ABS(E4548-E4547)</f>
        <v>20.75</v>
      </c>
      <c r="L4548">
        <f ca="1">SUM(K4548:OFFSET(K4548,-L$2,0))</f>
        <v>359.25</v>
      </c>
    </row>
    <row r="4549" spans="1:12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71"/>
        <v>88.5</v>
      </c>
      <c r="L4549">
        <f ca="1">SUM(K4549:OFFSET(K4549,-L$2,0))</f>
        <v>383</v>
      </c>
    </row>
    <row r="4550" spans="1:12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si="71"/>
        <v>45.25</v>
      </c>
      <c r="L4550">
        <f ca="1">SUM(K4550:OFFSET(K4550,-L$2,0))</f>
        <v>417.25</v>
      </c>
    </row>
    <row r="4551" spans="1:12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71"/>
        <v>40</v>
      </c>
      <c r="L4551">
        <f ca="1">SUM(K4551:OFFSET(K4551,-L$2,0))</f>
        <v>446.25</v>
      </c>
    </row>
    <row r="4552" spans="1:12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71"/>
        <v>12.5</v>
      </c>
      <c r="L4552">
        <f ca="1">SUM(K4552:OFFSET(K4552,-L$2,0))</f>
        <v>429.25</v>
      </c>
    </row>
    <row r="4553" spans="1:12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71"/>
        <v>7</v>
      </c>
      <c r="L4553">
        <f ca="1">SUM(K4553:OFFSET(K4553,-L$2,0))</f>
        <v>426.25</v>
      </c>
    </row>
    <row r="4554" spans="1:12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71"/>
        <v>10.25</v>
      </c>
      <c r="L4554">
        <f ca="1">SUM(K4554:OFFSET(K4554,-L$2,0))</f>
        <v>410</v>
      </c>
    </row>
    <row r="4555" spans="1:12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71"/>
        <v>52.25</v>
      </c>
      <c r="L4555">
        <f ca="1">SUM(K4555:OFFSET(K4555,-L$2,0))</f>
        <v>450.75</v>
      </c>
    </row>
    <row r="4556" spans="1:12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71"/>
        <v>13.75</v>
      </c>
      <c r="L4556">
        <f ca="1">SUM(K4556:OFFSET(K4556,-L$2,0))</f>
        <v>447.5</v>
      </c>
    </row>
    <row r="4557" spans="1:12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71"/>
        <v>8.25</v>
      </c>
      <c r="L4557">
        <f ca="1">SUM(K4557:OFFSET(K4557,-L$2,0))</f>
        <v>447.5</v>
      </c>
    </row>
    <row r="4558" spans="1:12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71"/>
        <v>7.25</v>
      </c>
      <c r="L4558">
        <f ca="1">SUM(K4558:OFFSET(K4558,-L$2,0))</f>
        <v>454.5</v>
      </c>
    </row>
    <row r="4559" spans="1:12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71"/>
        <v>17</v>
      </c>
      <c r="L4559">
        <f ca="1">SUM(K4559:OFFSET(K4559,-L$2,0))</f>
        <v>445.25</v>
      </c>
    </row>
    <row r="4560" spans="1:12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71"/>
        <v>26.5</v>
      </c>
      <c r="L4560">
        <f ca="1">SUM(K4560:OFFSET(K4560,-L$2,0))</f>
        <v>460.75</v>
      </c>
    </row>
    <row r="4561" spans="1:12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71"/>
        <v>28</v>
      </c>
      <c r="L4561">
        <f ca="1">SUM(K4561:OFFSET(K4561,-L$2,0))</f>
        <v>475.75</v>
      </c>
    </row>
    <row r="4562" spans="1:12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71"/>
        <v>0.75</v>
      </c>
      <c r="L4562">
        <f ca="1">SUM(K4562:OFFSET(K4562,-L$2,0))</f>
        <v>467.75</v>
      </c>
    </row>
    <row r="4563" spans="1:12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71"/>
        <v>15.75</v>
      </c>
      <c r="L4563">
        <f ca="1">SUM(K4563:OFFSET(K4563,-L$2,0))</f>
        <v>469.5</v>
      </c>
    </row>
    <row r="4564" spans="1:12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71"/>
        <v>9</v>
      </c>
      <c r="L4564">
        <f ca="1">SUM(K4564:OFFSET(K4564,-L$2,0))</f>
        <v>467.5</v>
      </c>
    </row>
    <row r="4565" spans="1:12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71"/>
        <v>10.25</v>
      </c>
      <c r="L4565">
        <f ca="1">SUM(K4565:OFFSET(K4565,-L$2,0))</f>
        <v>465.25</v>
      </c>
    </row>
    <row r="4566" spans="1:12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71"/>
        <v>32</v>
      </c>
      <c r="L4566">
        <f ca="1">SUM(K4566:OFFSET(K4566,-L$2,0))</f>
        <v>489.75</v>
      </c>
    </row>
    <row r="4567" spans="1:12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71"/>
        <v>27.25</v>
      </c>
      <c r="L4567">
        <f ca="1">SUM(K4567:OFFSET(K4567,-L$2,0))</f>
        <v>514.5</v>
      </c>
    </row>
    <row r="4568" spans="1:12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71"/>
        <v>15.75</v>
      </c>
      <c r="L4568">
        <f ca="1">SUM(K4568:OFFSET(K4568,-L$2,0))</f>
        <v>488</v>
      </c>
    </row>
    <row r="4569" spans="1:12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71"/>
        <v>27</v>
      </c>
      <c r="L4569">
        <f ca="1">SUM(K4569:OFFSET(K4569,-L$2,0))</f>
        <v>494.25</v>
      </c>
    </row>
    <row r="4570" spans="1:12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71"/>
        <v>14</v>
      </c>
      <c r="L4570">
        <f ca="1">SUM(K4570:OFFSET(K4570,-L$2,0))</f>
        <v>419.75</v>
      </c>
    </row>
    <row r="4571" spans="1:12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71"/>
        <v>15</v>
      </c>
      <c r="L4571">
        <f ca="1">SUM(K4571:OFFSET(K4571,-L$2,0))</f>
        <v>389.5</v>
      </c>
    </row>
    <row r="4572" spans="1:12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71"/>
        <v>14.75</v>
      </c>
      <c r="L4572">
        <f ca="1">SUM(K4572:OFFSET(K4572,-L$2,0))</f>
        <v>364.25</v>
      </c>
    </row>
    <row r="4573" spans="1:12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71"/>
        <v>27</v>
      </c>
      <c r="L4573">
        <f ca="1">SUM(K4573:OFFSET(K4573,-L$2,0))</f>
        <v>378.75</v>
      </c>
    </row>
    <row r="4574" spans="1:12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71"/>
        <v>11.25</v>
      </c>
      <c r="L4574">
        <f ca="1">SUM(K4574:OFFSET(K4574,-L$2,0))</f>
        <v>383</v>
      </c>
    </row>
    <row r="4575" spans="1:12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71"/>
        <v>21.25</v>
      </c>
      <c r="L4575">
        <f ca="1">SUM(K4575:OFFSET(K4575,-L$2,0))</f>
        <v>394</v>
      </c>
    </row>
    <row r="4576" spans="1:12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71"/>
        <v>19.25</v>
      </c>
      <c r="L4576">
        <f ca="1">SUM(K4576:OFFSET(K4576,-L$2,0))</f>
        <v>361</v>
      </c>
    </row>
    <row r="4577" spans="1:12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71"/>
        <v>12.75</v>
      </c>
      <c r="L4577">
        <f ca="1">SUM(K4577:OFFSET(K4577,-L$2,0))</f>
        <v>360</v>
      </c>
    </row>
    <row r="4578" spans="1:12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71"/>
        <v>7.75</v>
      </c>
      <c r="L4578">
        <f ca="1">SUM(K4578:OFFSET(K4578,-L$2,0))</f>
        <v>359.5</v>
      </c>
    </row>
    <row r="4579" spans="1:12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71"/>
        <v>46</v>
      </c>
      <c r="L4579">
        <f ca="1">SUM(K4579:OFFSET(K4579,-L$2,0))</f>
        <v>398.25</v>
      </c>
    </row>
    <row r="4580" spans="1:12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71"/>
        <v>5</v>
      </c>
      <c r="L4580">
        <f ca="1">SUM(K4580:OFFSET(K4580,-L$2,0))</f>
        <v>386.25</v>
      </c>
    </row>
    <row r="4581" spans="1:12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71"/>
        <v>29.25</v>
      </c>
      <c r="L4581">
        <f ca="1">SUM(K4581:OFFSET(K4581,-L$2,0))</f>
        <v>389</v>
      </c>
    </row>
    <row r="4582" spans="1:12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71"/>
        <v>24.5</v>
      </c>
      <c r="L4582">
        <f ca="1">SUM(K4582:OFFSET(K4582,-L$2,0))</f>
        <v>385.5</v>
      </c>
    </row>
    <row r="4583" spans="1:12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71"/>
        <v>5.5</v>
      </c>
      <c r="L4583">
        <f ca="1">SUM(K4583:OFFSET(K4583,-L$2,0))</f>
        <v>390.25</v>
      </c>
    </row>
    <row r="4584" spans="1:12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71"/>
        <v>7.5</v>
      </c>
      <c r="L4584">
        <f ca="1">SUM(K4584:OFFSET(K4584,-L$2,0))</f>
        <v>382</v>
      </c>
    </row>
    <row r="4585" spans="1:12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71"/>
        <v>9</v>
      </c>
      <c r="L4585">
        <f ca="1">SUM(K4585:OFFSET(K4585,-L$2,0))</f>
        <v>382</v>
      </c>
    </row>
    <row r="4586" spans="1:12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71"/>
        <v>5.5</v>
      </c>
      <c r="L4586">
        <f ca="1">SUM(K4586:OFFSET(K4586,-L$2,0))</f>
        <v>377.25</v>
      </c>
    </row>
    <row r="4587" spans="1:12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71"/>
        <v>4.25</v>
      </c>
      <c r="L4587">
        <f ca="1">SUM(K4587:OFFSET(K4587,-L$2,0))</f>
        <v>349.5</v>
      </c>
    </row>
    <row r="4588" spans="1:12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71"/>
        <v>15.5</v>
      </c>
      <c r="L4588">
        <f ca="1">SUM(K4588:OFFSET(K4588,-L$2,0))</f>
        <v>337.75</v>
      </c>
    </row>
    <row r="4589" spans="1:12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71"/>
        <v>25.5</v>
      </c>
      <c r="L4589">
        <f ca="1">SUM(K4589:OFFSET(K4589,-L$2,0))</f>
        <v>347.5</v>
      </c>
    </row>
    <row r="4590" spans="1:12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71"/>
        <v>3.5</v>
      </c>
      <c r="L4590">
        <f ca="1">SUM(K4590:OFFSET(K4590,-L$2,0))</f>
        <v>324</v>
      </c>
    </row>
    <row r="4591" spans="1:12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71"/>
        <v>0.5</v>
      </c>
      <c r="L4591">
        <f ca="1">SUM(K4591:OFFSET(K4591,-L$2,0))</f>
        <v>310.5</v>
      </c>
    </row>
    <row r="4592" spans="1:12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71"/>
        <v>13.5</v>
      </c>
      <c r="L4592">
        <f ca="1">SUM(K4592:OFFSET(K4592,-L$2,0))</f>
        <v>309</v>
      </c>
    </row>
    <row r="4593" spans="1:12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71"/>
        <v>6.5</v>
      </c>
      <c r="L4593">
        <f ca="1">SUM(K4593:OFFSET(K4593,-L$2,0))</f>
        <v>300.75</v>
      </c>
    </row>
    <row r="4594" spans="1:12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71"/>
        <v>5.5</v>
      </c>
      <c r="L4594">
        <f ca="1">SUM(K4594:OFFSET(K4594,-L$2,0))</f>
        <v>279.25</v>
      </c>
    </row>
    <row r="4595" spans="1:12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71"/>
        <v>0.5</v>
      </c>
      <c r="L4595">
        <f ca="1">SUM(K4595:OFFSET(K4595,-L$2,0))</f>
        <v>268.5</v>
      </c>
    </row>
    <row r="4596" spans="1:12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71"/>
        <v>22.25</v>
      </c>
      <c r="L4596">
        <f ca="1">SUM(K4596:OFFSET(K4596,-L$2,0))</f>
        <v>269.5</v>
      </c>
    </row>
    <row r="4597" spans="1:12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71"/>
        <v>12.75</v>
      </c>
      <c r="L4597">
        <f ca="1">SUM(K4597:OFFSET(K4597,-L$2,0))</f>
        <v>263</v>
      </c>
    </row>
    <row r="4598" spans="1:12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71"/>
        <v>15.5</v>
      </c>
      <c r="L4598">
        <f ca="1">SUM(K4598:OFFSET(K4598,-L$2,0))</f>
        <v>265.75</v>
      </c>
    </row>
    <row r="4599" spans="1:12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71"/>
        <v>8</v>
      </c>
      <c r="L4599">
        <f ca="1">SUM(K4599:OFFSET(K4599,-L$2,0))</f>
        <v>266</v>
      </c>
    </row>
    <row r="4600" spans="1:12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71"/>
        <v>0.25</v>
      </c>
      <c r="L4600">
        <f ca="1">SUM(K4600:OFFSET(K4600,-L$2,0))</f>
        <v>220.25</v>
      </c>
    </row>
    <row r="4601" spans="1:12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71"/>
        <v>13.25</v>
      </c>
      <c r="L4601">
        <f ca="1">SUM(K4601:OFFSET(K4601,-L$2,0))</f>
        <v>228.5</v>
      </c>
    </row>
    <row r="4602" spans="1:12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71"/>
        <v>10</v>
      </c>
      <c r="L4602">
        <f ca="1">SUM(K4602:OFFSET(K4602,-L$2,0))</f>
        <v>209.25</v>
      </c>
    </row>
    <row r="4603" spans="1:12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71"/>
        <v>22.5</v>
      </c>
      <c r="L4603">
        <f ca="1">SUM(K4603:OFFSET(K4603,-L$2,0))</f>
        <v>207.25</v>
      </c>
    </row>
    <row r="4604" spans="1:12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71"/>
        <v>27.25</v>
      </c>
      <c r="L4604">
        <f ca="1">SUM(K4604:OFFSET(K4604,-L$2,0))</f>
        <v>229</v>
      </c>
    </row>
    <row r="4605" spans="1:12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71"/>
        <v>10.5</v>
      </c>
      <c r="L4605">
        <f ca="1">SUM(K4605:OFFSET(K4605,-L$2,0))</f>
        <v>232</v>
      </c>
    </row>
    <row r="4606" spans="1:12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71"/>
        <v>21</v>
      </c>
      <c r="L4606">
        <f ca="1">SUM(K4606:OFFSET(K4606,-L$2,0))</f>
        <v>244</v>
      </c>
    </row>
    <row r="4607" spans="1:12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71"/>
        <v>3.25</v>
      </c>
      <c r="L4607">
        <f ca="1">SUM(K4607:OFFSET(K4607,-L$2,0))</f>
        <v>241.75</v>
      </c>
    </row>
    <row r="4608" spans="1:12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71"/>
        <v>3.25</v>
      </c>
      <c r="L4608">
        <f ca="1">SUM(K4608:OFFSET(K4608,-L$2,0))</f>
        <v>240.75</v>
      </c>
    </row>
    <row r="4609" spans="1:12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71"/>
        <v>11</v>
      </c>
      <c r="L4609">
        <f ca="1">SUM(K4609:OFFSET(K4609,-L$2,0))</f>
        <v>236.25</v>
      </c>
    </row>
    <row r="4610" spans="1:12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71"/>
        <v>3.75</v>
      </c>
      <c r="L4610">
        <f ca="1">SUM(K4610:OFFSET(K4610,-L$2,0))</f>
        <v>214.5</v>
      </c>
    </row>
    <row r="4611" spans="1:12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71"/>
        <v>14.5</v>
      </c>
      <c r="L4611">
        <f ca="1">SUM(K4611:OFFSET(K4611,-L$2,0))</f>
        <v>225.5</v>
      </c>
    </row>
    <row r="4612" spans="1:12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ref="K4612:K4675" si="72">ABS(E4612-E4611)</f>
        <v>2</v>
      </c>
      <c r="L4612">
        <f ca="1">SUM(K4612:OFFSET(K4612,-L$2,0))</f>
        <v>227</v>
      </c>
    </row>
    <row r="4613" spans="1:12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72"/>
        <v>10.5</v>
      </c>
      <c r="L4613">
        <f ca="1">SUM(K4613:OFFSET(K4613,-L$2,0))</f>
        <v>224</v>
      </c>
    </row>
    <row r="4614" spans="1:12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si="72"/>
        <v>11.25</v>
      </c>
      <c r="L4614">
        <f ca="1">SUM(K4614:OFFSET(K4614,-L$2,0))</f>
        <v>228.75</v>
      </c>
    </row>
    <row r="4615" spans="1:12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72"/>
        <v>16</v>
      </c>
      <c r="L4615">
        <f ca="1">SUM(K4615:OFFSET(K4615,-L$2,0))</f>
        <v>239.25</v>
      </c>
    </row>
    <row r="4616" spans="1:12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72"/>
        <v>26.75</v>
      </c>
      <c r="L4616">
        <f ca="1">SUM(K4616:OFFSET(K4616,-L$2,0))</f>
        <v>265.5</v>
      </c>
    </row>
    <row r="4617" spans="1:12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72"/>
        <v>8</v>
      </c>
      <c r="L4617">
        <f ca="1">SUM(K4617:OFFSET(K4617,-L$2,0))</f>
        <v>251.25</v>
      </c>
    </row>
    <row r="4618" spans="1:12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72"/>
        <v>3</v>
      </c>
      <c r="L4618">
        <f ca="1">SUM(K4618:OFFSET(K4618,-L$2,0))</f>
        <v>241.5</v>
      </c>
    </row>
    <row r="4619" spans="1:12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72"/>
        <v>15.5</v>
      </c>
      <c r="L4619">
        <f ca="1">SUM(K4619:OFFSET(K4619,-L$2,0))</f>
        <v>241.5</v>
      </c>
    </row>
    <row r="4620" spans="1:12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72"/>
        <v>5.25</v>
      </c>
      <c r="L4620">
        <f ca="1">SUM(K4620:OFFSET(K4620,-L$2,0))</f>
        <v>238.75</v>
      </c>
    </row>
    <row r="4621" spans="1:12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72"/>
        <v>31.75</v>
      </c>
      <c r="L4621">
        <f ca="1">SUM(K4621:OFFSET(K4621,-L$2,0))</f>
        <v>270.25</v>
      </c>
    </row>
    <row r="4622" spans="1:12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72"/>
        <v>7</v>
      </c>
      <c r="L4622">
        <f ca="1">SUM(K4622:OFFSET(K4622,-L$2,0))</f>
        <v>264</v>
      </c>
    </row>
    <row r="4623" spans="1:12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72"/>
        <v>8.5</v>
      </c>
      <c r="L4623">
        <f ca="1">SUM(K4623:OFFSET(K4623,-L$2,0))</f>
        <v>262.5</v>
      </c>
    </row>
    <row r="4624" spans="1:12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72"/>
        <v>5</v>
      </c>
      <c r="L4624">
        <f ca="1">SUM(K4624:OFFSET(K4624,-L$2,0))</f>
        <v>245</v>
      </c>
    </row>
    <row r="4625" spans="1:12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72"/>
        <v>9</v>
      </c>
      <c r="L4625">
        <f ca="1">SUM(K4625:OFFSET(K4625,-L$2,0))</f>
        <v>226.75</v>
      </c>
    </row>
    <row r="4626" spans="1:12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72"/>
        <v>10.25</v>
      </c>
      <c r="L4626">
        <f ca="1">SUM(K4626:OFFSET(K4626,-L$2,0))</f>
        <v>226.5</v>
      </c>
    </row>
    <row r="4627" spans="1:12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72"/>
        <v>14.5</v>
      </c>
      <c r="L4627">
        <f ca="1">SUM(K4627:OFFSET(K4627,-L$2,0))</f>
        <v>220</v>
      </c>
    </row>
    <row r="4628" spans="1:12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72"/>
        <v>5.5</v>
      </c>
      <c r="L4628">
        <f ca="1">SUM(K4628:OFFSET(K4628,-L$2,0))</f>
        <v>222.25</v>
      </c>
    </row>
    <row r="4629" spans="1:12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72"/>
        <v>10.75</v>
      </c>
      <c r="L4629">
        <f ca="1">SUM(K4629:OFFSET(K4629,-L$2,0))</f>
        <v>229.75</v>
      </c>
    </row>
    <row r="4630" spans="1:12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72"/>
        <v>6.75</v>
      </c>
      <c r="L4630">
        <f ca="1">SUM(K4630:OFFSET(K4630,-L$2,0))</f>
        <v>225.5</v>
      </c>
    </row>
    <row r="4631" spans="1:12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72"/>
        <v>4.25</v>
      </c>
      <c r="L4631">
        <f ca="1">SUM(K4631:OFFSET(K4631,-L$2,0))</f>
        <v>226</v>
      </c>
    </row>
    <row r="4632" spans="1:12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72"/>
        <v>19.5</v>
      </c>
      <c r="L4632">
        <f ca="1">SUM(K4632:OFFSET(K4632,-L$2,0))</f>
        <v>231</v>
      </c>
    </row>
    <row r="4633" spans="1:12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72"/>
        <v>3.25</v>
      </c>
      <c r="L4633">
        <f ca="1">SUM(K4633:OFFSET(K4633,-L$2,0))</f>
        <v>232.25</v>
      </c>
    </row>
    <row r="4634" spans="1:12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72"/>
        <v>3.25</v>
      </c>
      <c r="L4634">
        <f ca="1">SUM(K4634:OFFSET(K4634,-L$2,0))</f>
        <v>225</v>
      </c>
    </row>
    <row r="4635" spans="1:12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72"/>
        <v>12</v>
      </c>
      <c r="L4635">
        <f ca="1">SUM(K4635:OFFSET(K4635,-L$2,0))</f>
        <v>225.75</v>
      </c>
    </row>
    <row r="4636" spans="1:12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72"/>
        <v>2.75</v>
      </c>
      <c r="L4636">
        <f ca="1">SUM(K4636:OFFSET(K4636,-L$2,0))</f>
        <v>212.5</v>
      </c>
    </row>
    <row r="4637" spans="1:12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72"/>
        <v>6</v>
      </c>
      <c r="L4637">
        <f ca="1">SUM(K4637:OFFSET(K4637,-L$2,0))</f>
        <v>191.75</v>
      </c>
    </row>
    <row r="4638" spans="1:12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72"/>
        <v>0.75</v>
      </c>
      <c r="L4638">
        <f ca="1">SUM(K4638:OFFSET(K4638,-L$2,0))</f>
        <v>184.5</v>
      </c>
    </row>
    <row r="4639" spans="1:12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72"/>
        <v>2.75</v>
      </c>
      <c r="L4639">
        <f ca="1">SUM(K4639:OFFSET(K4639,-L$2,0))</f>
        <v>184.25</v>
      </c>
    </row>
    <row r="4640" spans="1:12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72"/>
        <v>5</v>
      </c>
      <c r="L4640">
        <f ca="1">SUM(K4640:OFFSET(K4640,-L$2,0))</f>
        <v>173.75</v>
      </c>
    </row>
    <row r="4641" spans="1:12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72"/>
        <v>1.75</v>
      </c>
      <c r="L4641">
        <f ca="1">SUM(K4641:OFFSET(K4641,-L$2,0))</f>
        <v>170.25</v>
      </c>
    </row>
    <row r="4642" spans="1:12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72"/>
        <v>5.25</v>
      </c>
      <c r="L4642">
        <f ca="1">SUM(K4642:OFFSET(K4642,-L$2,0))</f>
        <v>143.75</v>
      </c>
    </row>
    <row r="4643" spans="1:12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72"/>
        <v>0.5</v>
      </c>
      <c r="L4643">
        <f ca="1">SUM(K4643:OFFSET(K4643,-L$2,0))</f>
        <v>137.25</v>
      </c>
    </row>
    <row r="4644" spans="1:12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72"/>
        <v>14.75</v>
      </c>
      <c r="L4644">
        <f ca="1">SUM(K4644:OFFSET(K4644,-L$2,0))</f>
        <v>143.5</v>
      </c>
    </row>
    <row r="4645" spans="1:12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72"/>
        <v>17.75</v>
      </c>
      <c r="L4645">
        <f ca="1">SUM(K4645:OFFSET(K4645,-L$2,0))</f>
        <v>156.25</v>
      </c>
    </row>
    <row r="4646" spans="1:12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72"/>
        <v>2</v>
      </c>
      <c r="L4646">
        <f ca="1">SUM(K4646:OFFSET(K4646,-L$2,0))</f>
        <v>149.25</v>
      </c>
    </row>
    <row r="4647" spans="1:12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72"/>
        <v>11</v>
      </c>
      <c r="L4647">
        <f ca="1">SUM(K4647:OFFSET(K4647,-L$2,0))</f>
        <v>150</v>
      </c>
    </row>
    <row r="4648" spans="1:12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72"/>
        <v>18.25</v>
      </c>
      <c r="L4648">
        <f ca="1">SUM(K4648:OFFSET(K4648,-L$2,0))</f>
        <v>153.75</v>
      </c>
    </row>
    <row r="4649" spans="1:12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72"/>
        <v>12.5</v>
      </c>
      <c r="L4649">
        <f ca="1">SUM(K4649:OFFSET(K4649,-L$2,0))</f>
        <v>160.75</v>
      </c>
    </row>
    <row r="4650" spans="1:12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72"/>
        <v>9.75</v>
      </c>
      <c r="L4650">
        <f ca="1">SUM(K4650:OFFSET(K4650,-L$2,0))</f>
        <v>159.75</v>
      </c>
    </row>
    <row r="4651" spans="1:12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72"/>
        <v>5</v>
      </c>
      <c r="L4651">
        <f ca="1">SUM(K4651:OFFSET(K4651,-L$2,0))</f>
        <v>158</v>
      </c>
    </row>
    <row r="4652" spans="1:12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72"/>
        <v>10</v>
      </c>
      <c r="L4652">
        <f ca="1">SUM(K4652:OFFSET(K4652,-L$2,0))</f>
        <v>163.75</v>
      </c>
    </row>
    <row r="4653" spans="1:12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72"/>
        <v>3.5</v>
      </c>
      <c r="L4653">
        <f ca="1">SUM(K4653:OFFSET(K4653,-L$2,0))</f>
        <v>147.75</v>
      </c>
    </row>
    <row r="4654" spans="1:12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72"/>
        <v>4.75</v>
      </c>
      <c r="L4654">
        <f ca="1">SUM(K4654:OFFSET(K4654,-L$2,0))</f>
        <v>149.25</v>
      </c>
    </row>
    <row r="4655" spans="1:12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72"/>
        <v>19.25</v>
      </c>
      <c r="L4655">
        <f ca="1">SUM(K4655:OFFSET(K4655,-L$2,0))</f>
        <v>165.25</v>
      </c>
    </row>
    <row r="4656" spans="1:12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72"/>
        <v>16.25</v>
      </c>
      <c r="L4656">
        <f ca="1">SUM(K4656:OFFSET(K4656,-L$2,0))</f>
        <v>169.5</v>
      </c>
    </row>
    <row r="4657" spans="1:12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72"/>
        <v>11.25</v>
      </c>
      <c r="L4657">
        <f ca="1">SUM(K4657:OFFSET(K4657,-L$2,0))</f>
        <v>178</v>
      </c>
    </row>
    <row r="4658" spans="1:12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72"/>
        <v>9.5</v>
      </c>
      <c r="L4658">
        <f ca="1">SUM(K4658:OFFSET(K4658,-L$2,0))</f>
        <v>181.5</v>
      </c>
    </row>
    <row r="4659" spans="1:12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72"/>
        <v>0.5</v>
      </c>
      <c r="L4659">
        <f ca="1">SUM(K4659:OFFSET(K4659,-L$2,0))</f>
        <v>181.25</v>
      </c>
    </row>
    <row r="4660" spans="1:12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72"/>
        <v>1</v>
      </c>
      <c r="L4660">
        <f ca="1">SUM(K4660:OFFSET(K4660,-L$2,0))</f>
        <v>179.5</v>
      </c>
    </row>
    <row r="4661" spans="1:12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72"/>
        <v>7.5</v>
      </c>
      <c r="L4661">
        <f ca="1">SUM(K4661:OFFSET(K4661,-L$2,0))</f>
        <v>182</v>
      </c>
    </row>
    <row r="4662" spans="1:12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72"/>
        <v>18</v>
      </c>
      <c r="L4662">
        <f ca="1">SUM(K4662:OFFSET(K4662,-L$2,0))</f>
        <v>198.25</v>
      </c>
    </row>
    <row r="4663" spans="1:12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72"/>
        <v>4</v>
      </c>
      <c r="L4663">
        <f ca="1">SUM(K4663:OFFSET(K4663,-L$2,0))</f>
        <v>197</v>
      </c>
    </row>
    <row r="4664" spans="1:12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72"/>
        <v>29</v>
      </c>
      <c r="L4664">
        <f ca="1">SUM(K4664:OFFSET(K4664,-L$2,0))</f>
        <v>225.5</v>
      </c>
    </row>
    <row r="4665" spans="1:12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72"/>
        <v>22.25</v>
      </c>
      <c r="L4665">
        <f ca="1">SUM(K4665:OFFSET(K4665,-L$2,0))</f>
        <v>233</v>
      </c>
    </row>
    <row r="4666" spans="1:12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72"/>
        <v>2.5</v>
      </c>
      <c r="L4666">
        <f ca="1">SUM(K4666:OFFSET(K4666,-L$2,0))</f>
        <v>217.75</v>
      </c>
    </row>
    <row r="4667" spans="1:12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72"/>
        <v>14.75</v>
      </c>
      <c r="L4667">
        <f ca="1">SUM(K4667:OFFSET(K4667,-L$2,0))</f>
        <v>230.5</v>
      </c>
    </row>
    <row r="4668" spans="1:12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72"/>
        <v>8.75</v>
      </c>
      <c r="L4668">
        <f ca="1">SUM(K4668:OFFSET(K4668,-L$2,0))</f>
        <v>228.25</v>
      </c>
    </row>
    <row r="4669" spans="1:12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72"/>
        <v>5.75</v>
      </c>
      <c r="L4669">
        <f ca="1">SUM(K4669:OFFSET(K4669,-L$2,0))</f>
        <v>215.75</v>
      </c>
    </row>
    <row r="4670" spans="1:12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72"/>
        <v>29.25</v>
      </c>
      <c r="L4670">
        <f ca="1">SUM(K4670:OFFSET(K4670,-L$2,0))</f>
        <v>232.5</v>
      </c>
    </row>
    <row r="4671" spans="1:12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72"/>
        <v>10.25</v>
      </c>
      <c r="L4671">
        <f ca="1">SUM(K4671:OFFSET(K4671,-L$2,0))</f>
        <v>233</v>
      </c>
    </row>
    <row r="4672" spans="1:12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72"/>
        <v>25.5</v>
      </c>
      <c r="L4672">
        <f ca="1">SUM(K4672:OFFSET(K4672,-L$2,0))</f>
        <v>253.5</v>
      </c>
    </row>
    <row r="4673" spans="1:12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72"/>
        <v>12.25</v>
      </c>
      <c r="L4673">
        <f ca="1">SUM(K4673:OFFSET(K4673,-L$2,0))</f>
        <v>255.75</v>
      </c>
    </row>
    <row r="4674" spans="1:12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72"/>
        <v>34.25</v>
      </c>
      <c r="L4674">
        <f ca="1">SUM(K4674:OFFSET(K4674,-L$2,0))</f>
        <v>286.5</v>
      </c>
    </row>
    <row r="4675" spans="1:12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72"/>
        <v>41</v>
      </c>
      <c r="L4675">
        <f ca="1">SUM(K4675:OFFSET(K4675,-L$2,0))</f>
        <v>322.75</v>
      </c>
    </row>
    <row r="4676" spans="1:12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ref="K4676:K4739" si="73">ABS(E4676-E4675)</f>
        <v>6</v>
      </c>
      <c r="L4676">
        <f ca="1">SUM(K4676:OFFSET(K4676,-L$2,0))</f>
        <v>309.5</v>
      </c>
    </row>
    <row r="4677" spans="1:12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73"/>
        <v>31.75</v>
      </c>
      <c r="L4677">
        <f ca="1">SUM(K4677:OFFSET(K4677,-L$2,0))</f>
        <v>325</v>
      </c>
    </row>
    <row r="4678" spans="1:12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si="73"/>
        <v>7</v>
      </c>
      <c r="L4678">
        <f ca="1">SUM(K4678:OFFSET(K4678,-L$2,0))</f>
        <v>320.75</v>
      </c>
    </row>
    <row r="4679" spans="1:12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73"/>
        <v>48.25</v>
      </c>
      <c r="L4679">
        <f ca="1">SUM(K4679:OFFSET(K4679,-L$2,0))</f>
        <v>359.5</v>
      </c>
    </row>
    <row r="4680" spans="1:12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73"/>
        <v>10</v>
      </c>
      <c r="L4680">
        <f ca="1">SUM(K4680:OFFSET(K4680,-L$2,0))</f>
        <v>369</v>
      </c>
    </row>
    <row r="4681" spans="1:12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73"/>
        <v>6.25</v>
      </c>
      <c r="L4681">
        <f ca="1">SUM(K4681:OFFSET(K4681,-L$2,0))</f>
        <v>374.25</v>
      </c>
    </row>
    <row r="4682" spans="1:12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73"/>
        <v>14.25</v>
      </c>
      <c r="L4682">
        <f ca="1">SUM(K4682:OFFSET(K4682,-L$2,0))</f>
        <v>381</v>
      </c>
    </row>
    <row r="4683" spans="1:12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73"/>
        <v>29</v>
      </c>
      <c r="L4683">
        <f ca="1">SUM(K4683:OFFSET(K4683,-L$2,0))</f>
        <v>392</v>
      </c>
    </row>
    <row r="4684" spans="1:12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73"/>
        <v>2.75</v>
      </c>
      <c r="L4684">
        <f ca="1">SUM(K4684:OFFSET(K4684,-L$2,0))</f>
        <v>390.75</v>
      </c>
    </row>
    <row r="4685" spans="1:12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73"/>
        <v>29.75</v>
      </c>
      <c r="L4685">
        <f ca="1">SUM(K4685:OFFSET(K4685,-L$2,0))</f>
        <v>391.5</v>
      </c>
    </row>
    <row r="4686" spans="1:12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73"/>
        <v>10.25</v>
      </c>
      <c r="L4686">
        <f ca="1">SUM(K4686:OFFSET(K4686,-L$2,0))</f>
        <v>379.5</v>
      </c>
    </row>
    <row r="4687" spans="1:12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73"/>
        <v>29</v>
      </c>
      <c r="L4687">
        <f ca="1">SUM(K4687:OFFSET(K4687,-L$2,0))</f>
        <v>406</v>
      </c>
    </row>
    <row r="4688" spans="1:12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73"/>
        <v>8.25</v>
      </c>
      <c r="L4688">
        <f ca="1">SUM(K4688:OFFSET(K4688,-L$2,0))</f>
        <v>399.5</v>
      </c>
    </row>
    <row r="4689" spans="1:12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73"/>
        <v>3</v>
      </c>
      <c r="L4689">
        <f ca="1">SUM(K4689:OFFSET(K4689,-L$2,0))</f>
        <v>393.75</v>
      </c>
    </row>
    <row r="4690" spans="1:12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73"/>
        <v>1.25</v>
      </c>
      <c r="L4690">
        <f ca="1">SUM(K4690:OFFSET(K4690,-L$2,0))</f>
        <v>389.25</v>
      </c>
    </row>
    <row r="4691" spans="1:12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73"/>
        <v>10.25</v>
      </c>
      <c r="L4691">
        <f ca="1">SUM(K4691:OFFSET(K4691,-L$2,0))</f>
        <v>370.25</v>
      </c>
    </row>
    <row r="4692" spans="1:12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73"/>
        <v>2.5</v>
      </c>
      <c r="L4692">
        <f ca="1">SUM(K4692:OFFSET(K4692,-L$2,0))</f>
        <v>362.5</v>
      </c>
    </row>
    <row r="4693" spans="1:12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73"/>
        <v>30.75</v>
      </c>
      <c r="L4693">
        <f ca="1">SUM(K4693:OFFSET(K4693,-L$2,0))</f>
        <v>367.75</v>
      </c>
    </row>
    <row r="4694" spans="1:12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73"/>
        <v>10</v>
      </c>
      <c r="L4694">
        <f ca="1">SUM(K4694:OFFSET(K4694,-L$2,0))</f>
        <v>365.5</v>
      </c>
    </row>
    <row r="4695" spans="1:12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73"/>
        <v>30.75</v>
      </c>
      <c r="L4695">
        <f ca="1">SUM(K4695:OFFSET(K4695,-L$2,0))</f>
        <v>362</v>
      </c>
    </row>
    <row r="4696" spans="1:12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73"/>
        <v>13.75</v>
      </c>
      <c r="L4696">
        <f ca="1">SUM(K4696:OFFSET(K4696,-L$2,0))</f>
        <v>334.75</v>
      </c>
    </row>
    <row r="4697" spans="1:12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73"/>
        <v>35.75</v>
      </c>
      <c r="L4697">
        <f ca="1">SUM(K4697:OFFSET(K4697,-L$2,0))</f>
        <v>364.5</v>
      </c>
    </row>
    <row r="4698" spans="1:12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73"/>
        <v>3</v>
      </c>
      <c r="L4698">
        <f ca="1">SUM(K4698:OFFSET(K4698,-L$2,0))</f>
        <v>335.75</v>
      </c>
    </row>
    <row r="4699" spans="1:12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73"/>
        <v>18.25</v>
      </c>
      <c r="L4699">
        <f ca="1">SUM(K4699:OFFSET(K4699,-L$2,0))</f>
        <v>347</v>
      </c>
    </row>
    <row r="4700" spans="1:12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73"/>
        <v>8.75</v>
      </c>
      <c r="L4700">
        <f ca="1">SUM(K4700:OFFSET(K4700,-L$2,0))</f>
        <v>307.5</v>
      </c>
    </row>
    <row r="4701" spans="1:12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73"/>
        <v>23.5</v>
      </c>
      <c r="L4701">
        <f ca="1">SUM(K4701:OFFSET(K4701,-L$2,0))</f>
        <v>321</v>
      </c>
    </row>
    <row r="4702" spans="1:12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73"/>
        <v>8.75</v>
      </c>
      <c r="L4702">
        <f ca="1">SUM(K4702:OFFSET(K4702,-L$2,0))</f>
        <v>323.5</v>
      </c>
    </row>
    <row r="4703" spans="1:12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73"/>
        <v>32.75</v>
      </c>
      <c r="L4703">
        <f ca="1">SUM(K4703:OFFSET(K4703,-L$2,0))</f>
        <v>342</v>
      </c>
    </row>
    <row r="4704" spans="1:12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73"/>
        <v>23.5</v>
      </c>
      <c r="L4704">
        <f ca="1">SUM(K4704:OFFSET(K4704,-L$2,0))</f>
        <v>336.5</v>
      </c>
    </row>
    <row r="4705" spans="1:12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73"/>
        <v>12.25</v>
      </c>
      <c r="L4705">
        <f ca="1">SUM(K4705:OFFSET(K4705,-L$2,0))</f>
        <v>346</v>
      </c>
    </row>
    <row r="4706" spans="1:12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73"/>
        <v>20.25</v>
      </c>
      <c r="L4706">
        <f ca="1">SUM(K4706:OFFSET(K4706,-L$2,0))</f>
        <v>336.5</v>
      </c>
    </row>
    <row r="4707" spans="1:12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73"/>
        <v>3.25</v>
      </c>
      <c r="L4707">
        <f ca="1">SUM(K4707:OFFSET(K4707,-L$2,0))</f>
        <v>329.5</v>
      </c>
    </row>
    <row r="4708" spans="1:12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73"/>
        <v>13.75</v>
      </c>
      <c r="L4708">
        <f ca="1">SUM(K4708:OFFSET(K4708,-L$2,0))</f>
        <v>314.25</v>
      </c>
    </row>
    <row r="4709" spans="1:12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73"/>
        <v>1</v>
      </c>
      <c r="L4709">
        <f ca="1">SUM(K4709:OFFSET(K4709,-L$2,0))</f>
        <v>307</v>
      </c>
    </row>
    <row r="4710" spans="1:12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73"/>
        <v>10</v>
      </c>
      <c r="L4710">
        <f ca="1">SUM(K4710:OFFSET(K4710,-L$2,0))</f>
        <v>314</v>
      </c>
    </row>
    <row r="4711" spans="1:12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73"/>
        <v>43.75</v>
      </c>
      <c r="L4711">
        <f ca="1">SUM(K4711:OFFSET(K4711,-L$2,0))</f>
        <v>356.5</v>
      </c>
    </row>
    <row r="4712" spans="1:12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73"/>
        <v>20.25</v>
      </c>
      <c r="L4712">
        <f ca="1">SUM(K4712:OFFSET(K4712,-L$2,0))</f>
        <v>366.5</v>
      </c>
    </row>
    <row r="4713" spans="1:12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73"/>
        <v>17.25</v>
      </c>
      <c r="L4713">
        <f ca="1">SUM(K4713:OFFSET(K4713,-L$2,0))</f>
        <v>381.25</v>
      </c>
    </row>
    <row r="4714" spans="1:12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73"/>
        <v>0.25</v>
      </c>
      <c r="L4714">
        <f ca="1">SUM(K4714:OFFSET(K4714,-L$2,0))</f>
        <v>350.75</v>
      </c>
    </row>
    <row r="4715" spans="1:12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73"/>
        <v>45.5</v>
      </c>
      <c r="L4715">
        <f ca="1">SUM(K4715:OFFSET(K4715,-L$2,0))</f>
        <v>386.25</v>
      </c>
    </row>
    <row r="4716" spans="1:12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73"/>
        <v>3.75</v>
      </c>
      <c r="L4716">
        <f ca="1">SUM(K4716:OFFSET(K4716,-L$2,0))</f>
        <v>359.25</v>
      </c>
    </row>
    <row r="4717" spans="1:12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73"/>
        <v>21.5</v>
      </c>
      <c r="L4717">
        <f ca="1">SUM(K4717:OFFSET(K4717,-L$2,0))</f>
        <v>367</v>
      </c>
    </row>
    <row r="4718" spans="1:12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73"/>
        <v>19.75</v>
      </c>
      <c r="L4718">
        <f ca="1">SUM(K4718:OFFSET(K4718,-L$2,0))</f>
        <v>351</v>
      </c>
    </row>
    <row r="4719" spans="1:12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73"/>
        <v>32</v>
      </c>
      <c r="L4719">
        <f ca="1">SUM(K4719:OFFSET(K4719,-L$2,0))</f>
        <v>380</v>
      </c>
    </row>
    <row r="4720" spans="1:12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73"/>
        <v>20.5</v>
      </c>
      <c r="L4720">
        <f ca="1">SUM(K4720:OFFSET(K4720,-L$2,0))</f>
        <v>382.25</v>
      </c>
    </row>
    <row r="4721" spans="1:12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73"/>
        <v>28.5</v>
      </c>
      <c r="L4721">
        <f ca="1">SUM(K4721:OFFSET(K4721,-L$2,0))</f>
        <v>402</v>
      </c>
    </row>
    <row r="4722" spans="1:12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73"/>
        <v>38.5</v>
      </c>
      <c r="L4722">
        <f ca="1">SUM(K4722:OFFSET(K4722,-L$2,0))</f>
        <v>417</v>
      </c>
    </row>
    <row r="4723" spans="1:12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73"/>
        <v>8.5</v>
      </c>
      <c r="L4723">
        <f ca="1">SUM(K4723:OFFSET(K4723,-L$2,0))</f>
        <v>416.75</v>
      </c>
    </row>
    <row r="4724" spans="1:12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73"/>
        <v>38.75</v>
      </c>
      <c r="L4724">
        <f ca="1">SUM(K4724:OFFSET(K4724,-L$2,0))</f>
        <v>422.75</v>
      </c>
    </row>
    <row r="4725" spans="1:12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73"/>
        <v>10.25</v>
      </c>
      <c r="L4725">
        <f ca="1">SUM(K4725:OFFSET(K4725,-L$2,0))</f>
        <v>409.5</v>
      </c>
    </row>
    <row r="4726" spans="1:12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73"/>
        <v>13.5</v>
      </c>
      <c r="L4726">
        <f ca="1">SUM(K4726:OFFSET(K4726,-L$2,0))</f>
        <v>410.75</v>
      </c>
    </row>
    <row r="4727" spans="1:12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73"/>
        <v>2.75</v>
      </c>
      <c r="L4727">
        <f ca="1">SUM(K4727:OFFSET(K4727,-L$2,0))</f>
        <v>393.25</v>
      </c>
    </row>
    <row r="4728" spans="1:12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73"/>
        <v>18.25</v>
      </c>
      <c r="L4728">
        <f ca="1">SUM(K4728:OFFSET(K4728,-L$2,0))</f>
        <v>408.25</v>
      </c>
    </row>
    <row r="4729" spans="1:12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73"/>
        <v>35.25</v>
      </c>
      <c r="L4729">
        <f ca="1">SUM(K4729:OFFSET(K4729,-L$2,0))</f>
        <v>429.75</v>
      </c>
    </row>
    <row r="4730" spans="1:12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73"/>
        <v>59.5</v>
      </c>
      <c r="L4730">
        <f ca="1">SUM(K4730:OFFSET(K4730,-L$2,0))</f>
        <v>488.25</v>
      </c>
    </row>
    <row r="4731" spans="1:12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73"/>
        <v>11</v>
      </c>
      <c r="L4731">
        <f ca="1">SUM(K4731:OFFSET(K4731,-L$2,0))</f>
        <v>489.25</v>
      </c>
    </row>
    <row r="4732" spans="1:12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73"/>
        <v>43.75</v>
      </c>
      <c r="L4732">
        <f ca="1">SUM(K4732:OFFSET(K4732,-L$2,0))</f>
        <v>489.25</v>
      </c>
    </row>
    <row r="4733" spans="1:12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73"/>
        <v>5</v>
      </c>
      <c r="L4733">
        <f ca="1">SUM(K4733:OFFSET(K4733,-L$2,0))</f>
        <v>474</v>
      </c>
    </row>
    <row r="4734" spans="1:12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73"/>
        <v>0</v>
      </c>
      <c r="L4734">
        <f ca="1">SUM(K4734:OFFSET(K4734,-L$2,0))</f>
        <v>456.75</v>
      </c>
    </row>
    <row r="4735" spans="1:12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73"/>
        <v>17.5</v>
      </c>
      <c r="L4735">
        <f ca="1">SUM(K4735:OFFSET(K4735,-L$2,0))</f>
        <v>474</v>
      </c>
    </row>
    <row r="4736" spans="1:12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73"/>
        <v>7.5</v>
      </c>
      <c r="L4736">
        <f ca="1">SUM(K4736:OFFSET(K4736,-L$2,0))</f>
        <v>436</v>
      </c>
    </row>
    <row r="4737" spans="1:12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73"/>
        <v>4.25</v>
      </c>
      <c r="L4737">
        <f ca="1">SUM(K4737:OFFSET(K4737,-L$2,0))</f>
        <v>436.5</v>
      </c>
    </row>
    <row r="4738" spans="1:12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73"/>
        <v>5.25</v>
      </c>
      <c r="L4738">
        <f ca="1">SUM(K4738:OFFSET(K4738,-L$2,0))</f>
        <v>420.25</v>
      </c>
    </row>
    <row r="4739" spans="1:12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73"/>
        <v>6.25</v>
      </c>
      <c r="L4739">
        <f ca="1">SUM(K4739:OFFSET(K4739,-L$2,0))</f>
        <v>406.75</v>
      </c>
    </row>
    <row r="4740" spans="1:12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ref="K4740:K4803" si="74">ABS(E4740-E4739)</f>
        <v>14.25</v>
      </c>
      <c r="L4740">
        <f ca="1">SUM(K4740:OFFSET(K4740,-L$2,0))</f>
        <v>389</v>
      </c>
    </row>
    <row r="4741" spans="1:12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74"/>
        <v>7.5</v>
      </c>
      <c r="L4741">
        <f ca="1">SUM(K4741:OFFSET(K4741,-L$2,0))</f>
        <v>376</v>
      </c>
    </row>
    <row r="4742" spans="1:12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si="74"/>
        <v>10</v>
      </c>
      <c r="L4742">
        <f ca="1">SUM(K4742:OFFSET(K4742,-L$2,0))</f>
        <v>357.5</v>
      </c>
    </row>
    <row r="4743" spans="1:12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74"/>
        <v>7.5</v>
      </c>
      <c r="L4743">
        <f ca="1">SUM(K4743:OFFSET(K4743,-L$2,0))</f>
        <v>326.5</v>
      </c>
    </row>
    <row r="4744" spans="1:12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74"/>
        <v>4.25</v>
      </c>
      <c r="L4744">
        <f ca="1">SUM(K4744:OFFSET(K4744,-L$2,0))</f>
        <v>322.25</v>
      </c>
    </row>
    <row r="4745" spans="1:12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74"/>
        <v>5.75</v>
      </c>
      <c r="L4745">
        <f ca="1">SUM(K4745:OFFSET(K4745,-L$2,0))</f>
        <v>289.25</v>
      </c>
    </row>
    <row r="4746" spans="1:12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74"/>
        <v>1.25</v>
      </c>
      <c r="L4746">
        <f ca="1">SUM(K4746:OFFSET(K4746,-L$2,0))</f>
        <v>280.25</v>
      </c>
    </row>
    <row r="4747" spans="1:12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74"/>
        <v>6.75</v>
      </c>
      <c r="L4747">
        <f ca="1">SUM(K4747:OFFSET(K4747,-L$2,0))</f>
        <v>273.5</v>
      </c>
    </row>
    <row r="4748" spans="1:12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74"/>
        <v>12</v>
      </c>
      <c r="L4748">
        <f ca="1">SUM(K4748:OFFSET(K4748,-L$2,0))</f>
        <v>282.75</v>
      </c>
    </row>
    <row r="4749" spans="1:12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74"/>
        <v>9</v>
      </c>
      <c r="L4749">
        <f ca="1">SUM(K4749:OFFSET(K4749,-L$2,0))</f>
        <v>273.5</v>
      </c>
    </row>
    <row r="4750" spans="1:12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74"/>
        <v>9.5</v>
      </c>
      <c r="L4750">
        <f ca="1">SUM(K4750:OFFSET(K4750,-L$2,0))</f>
        <v>247.75</v>
      </c>
    </row>
    <row r="4751" spans="1:12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74"/>
        <v>29.25</v>
      </c>
      <c r="L4751">
        <f ca="1">SUM(K4751:OFFSET(K4751,-L$2,0))</f>
        <v>217.5</v>
      </c>
    </row>
    <row r="4752" spans="1:12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74"/>
        <v>8.75</v>
      </c>
      <c r="L4752">
        <f ca="1">SUM(K4752:OFFSET(K4752,-L$2,0))</f>
        <v>215.25</v>
      </c>
    </row>
    <row r="4753" spans="1:12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74"/>
        <v>5.75</v>
      </c>
      <c r="L4753">
        <f ca="1">SUM(K4753:OFFSET(K4753,-L$2,0))</f>
        <v>177.25</v>
      </c>
    </row>
    <row r="4754" spans="1:12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74"/>
        <v>6.75</v>
      </c>
      <c r="L4754">
        <f ca="1">SUM(K4754:OFFSET(K4754,-L$2,0))</f>
        <v>179</v>
      </c>
    </row>
    <row r="4755" spans="1:12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74"/>
        <v>14.5</v>
      </c>
      <c r="L4755">
        <f ca="1">SUM(K4755:OFFSET(K4755,-L$2,0))</f>
        <v>193.5</v>
      </c>
    </row>
    <row r="4756" spans="1:12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74"/>
        <v>13.5</v>
      </c>
      <c r="L4756">
        <f ca="1">SUM(K4756:OFFSET(K4756,-L$2,0))</f>
        <v>189.5</v>
      </c>
    </row>
    <row r="4757" spans="1:12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74"/>
        <v>12</v>
      </c>
      <c r="L4757">
        <f ca="1">SUM(K4757:OFFSET(K4757,-L$2,0))</f>
        <v>194</v>
      </c>
    </row>
    <row r="4758" spans="1:12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74"/>
        <v>7.5</v>
      </c>
      <c r="L4758">
        <f ca="1">SUM(K4758:OFFSET(K4758,-L$2,0))</f>
        <v>197.25</v>
      </c>
    </row>
    <row r="4759" spans="1:12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74"/>
        <v>6.25</v>
      </c>
      <c r="L4759">
        <f ca="1">SUM(K4759:OFFSET(K4759,-L$2,0))</f>
        <v>198.25</v>
      </c>
    </row>
    <row r="4760" spans="1:12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74"/>
        <v>13.25</v>
      </c>
      <c r="L4760">
        <f ca="1">SUM(K4760:OFFSET(K4760,-L$2,0))</f>
        <v>205.25</v>
      </c>
    </row>
    <row r="4761" spans="1:12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74"/>
        <v>27.5</v>
      </c>
      <c r="L4761">
        <f ca="1">SUM(K4761:OFFSET(K4761,-L$2,0))</f>
        <v>218.5</v>
      </c>
    </row>
    <row r="4762" spans="1:12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74"/>
        <v>20.25</v>
      </c>
      <c r="L4762">
        <f ca="1">SUM(K4762:OFFSET(K4762,-L$2,0))</f>
        <v>231.25</v>
      </c>
    </row>
    <row r="4763" spans="1:12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74"/>
        <v>28.75</v>
      </c>
      <c r="L4763">
        <f ca="1">SUM(K4763:OFFSET(K4763,-L$2,0))</f>
        <v>250</v>
      </c>
    </row>
    <row r="4764" spans="1:12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74"/>
        <v>1</v>
      </c>
      <c r="L4764">
        <f ca="1">SUM(K4764:OFFSET(K4764,-L$2,0))</f>
        <v>243.5</v>
      </c>
    </row>
    <row r="4765" spans="1:12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74"/>
        <v>10</v>
      </c>
      <c r="L4765">
        <f ca="1">SUM(K4765:OFFSET(K4765,-L$2,0))</f>
        <v>249.25</v>
      </c>
    </row>
    <row r="4766" spans="1:12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74"/>
        <v>26</v>
      </c>
      <c r="L4766">
        <f ca="1">SUM(K4766:OFFSET(K4766,-L$2,0))</f>
        <v>269.5</v>
      </c>
    </row>
    <row r="4767" spans="1:12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74"/>
        <v>9.5</v>
      </c>
      <c r="L4767">
        <f ca="1">SUM(K4767:OFFSET(K4767,-L$2,0))</f>
        <v>277.75</v>
      </c>
    </row>
    <row r="4768" spans="1:12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74"/>
        <v>22</v>
      </c>
      <c r="L4768">
        <f ca="1">SUM(K4768:OFFSET(K4768,-L$2,0))</f>
        <v>293</v>
      </c>
    </row>
    <row r="4769" spans="1:12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74"/>
        <v>1.5</v>
      </c>
      <c r="L4769">
        <f ca="1">SUM(K4769:OFFSET(K4769,-L$2,0))</f>
        <v>282.5</v>
      </c>
    </row>
    <row r="4770" spans="1:12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74"/>
        <v>8.25</v>
      </c>
      <c r="L4770">
        <f ca="1">SUM(K4770:OFFSET(K4770,-L$2,0))</f>
        <v>281.75</v>
      </c>
    </row>
    <row r="4771" spans="1:12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74"/>
        <v>8.5</v>
      </c>
      <c r="L4771">
        <f ca="1">SUM(K4771:OFFSET(K4771,-L$2,0))</f>
        <v>280.75</v>
      </c>
    </row>
    <row r="4772" spans="1:12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74"/>
        <v>13.25</v>
      </c>
      <c r="L4772">
        <f ca="1">SUM(K4772:OFFSET(K4772,-L$2,0))</f>
        <v>264.75</v>
      </c>
    </row>
    <row r="4773" spans="1:12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74"/>
        <v>8.25</v>
      </c>
      <c r="L4773">
        <f ca="1">SUM(K4773:OFFSET(K4773,-L$2,0))</f>
        <v>264.25</v>
      </c>
    </row>
    <row r="4774" spans="1:12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74"/>
        <v>1</v>
      </c>
      <c r="L4774">
        <f ca="1">SUM(K4774:OFFSET(K4774,-L$2,0))</f>
        <v>259.5</v>
      </c>
    </row>
    <row r="4775" spans="1:12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74"/>
        <v>34.75</v>
      </c>
      <c r="L4775">
        <f ca="1">SUM(K4775:OFFSET(K4775,-L$2,0))</f>
        <v>287.5</v>
      </c>
    </row>
    <row r="4776" spans="1:12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74"/>
        <v>52.5</v>
      </c>
      <c r="L4776">
        <f ca="1">SUM(K4776:OFFSET(K4776,-L$2,0))</f>
        <v>325.5</v>
      </c>
    </row>
    <row r="4777" spans="1:12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74"/>
        <v>18</v>
      </c>
      <c r="L4777">
        <f ca="1">SUM(K4777:OFFSET(K4777,-L$2,0))</f>
        <v>330</v>
      </c>
    </row>
    <row r="4778" spans="1:12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74"/>
        <v>28.75</v>
      </c>
      <c r="L4778">
        <f ca="1">SUM(K4778:OFFSET(K4778,-L$2,0))</f>
        <v>346.75</v>
      </c>
    </row>
    <row r="4779" spans="1:12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74"/>
        <v>4</v>
      </c>
      <c r="L4779">
        <f ca="1">SUM(K4779:OFFSET(K4779,-L$2,0))</f>
        <v>343.25</v>
      </c>
    </row>
    <row r="4780" spans="1:12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74"/>
        <v>23</v>
      </c>
      <c r="L4780">
        <f ca="1">SUM(K4780:OFFSET(K4780,-L$2,0))</f>
        <v>360</v>
      </c>
    </row>
    <row r="4781" spans="1:12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74"/>
        <v>18.75</v>
      </c>
      <c r="L4781">
        <f ca="1">SUM(K4781:OFFSET(K4781,-L$2,0))</f>
        <v>365.5</v>
      </c>
    </row>
    <row r="4782" spans="1:12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74"/>
        <v>28</v>
      </c>
      <c r="L4782">
        <f ca="1">SUM(K4782:OFFSET(K4782,-L$2,0))</f>
        <v>366</v>
      </c>
    </row>
    <row r="4783" spans="1:12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74"/>
        <v>20.5</v>
      </c>
      <c r="L4783">
        <f ca="1">SUM(K4783:OFFSET(K4783,-L$2,0))</f>
        <v>366.25</v>
      </c>
    </row>
    <row r="4784" spans="1:12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74"/>
        <v>12.5</v>
      </c>
      <c r="L4784">
        <f ca="1">SUM(K4784:OFFSET(K4784,-L$2,0))</f>
        <v>350</v>
      </c>
    </row>
    <row r="4785" spans="1:12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74"/>
        <v>34</v>
      </c>
      <c r="L4785">
        <f ca="1">SUM(K4785:OFFSET(K4785,-L$2,0))</f>
        <v>383</v>
      </c>
    </row>
    <row r="4786" spans="1:12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74"/>
        <v>13.5</v>
      </c>
      <c r="L4786">
        <f ca="1">SUM(K4786:OFFSET(K4786,-L$2,0))</f>
        <v>386.5</v>
      </c>
    </row>
    <row r="4787" spans="1:12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74"/>
        <v>23</v>
      </c>
      <c r="L4787">
        <f ca="1">SUM(K4787:OFFSET(K4787,-L$2,0))</f>
        <v>383.5</v>
      </c>
    </row>
    <row r="4788" spans="1:12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74"/>
        <v>30.5</v>
      </c>
      <c r="L4788">
        <f ca="1">SUM(K4788:OFFSET(K4788,-L$2,0))</f>
        <v>404.5</v>
      </c>
    </row>
    <row r="4789" spans="1:12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74"/>
        <v>2</v>
      </c>
      <c r="L4789">
        <f ca="1">SUM(K4789:OFFSET(K4789,-L$2,0))</f>
        <v>384.5</v>
      </c>
    </row>
    <row r="4790" spans="1:12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74"/>
        <v>7.75</v>
      </c>
      <c r="L4790">
        <f ca="1">SUM(K4790:OFFSET(K4790,-L$2,0))</f>
        <v>390.75</v>
      </c>
    </row>
    <row r="4791" spans="1:12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74"/>
        <v>19</v>
      </c>
      <c r="L4791">
        <f ca="1">SUM(K4791:OFFSET(K4791,-L$2,0))</f>
        <v>401.5</v>
      </c>
    </row>
    <row r="4792" spans="1:12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74"/>
        <v>41.75</v>
      </c>
      <c r="L4792">
        <f ca="1">SUM(K4792:OFFSET(K4792,-L$2,0))</f>
        <v>434.75</v>
      </c>
    </row>
    <row r="4793" spans="1:12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74"/>
        <v>4</v>
      </c>
      <c r="L4793">
        <f ca="1">SUM(K4793:OFFSET(K4793,-L$2,0))</f>
        <v>425.5</v>
      </c>
    </row>
    <row r="4794" spans="1:12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74"/>
        <v>42.5</v>
      </c>
      <c r="L4794">
        <f ca="1">SUM(K4794:OFFSET(K4794,-L$2,0))</f>
        <v>459.75</v>
      </c>
    </row>
    <row r="4795" spans="1:12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74"/>
        <v>14.75</v>
      </c>
      <c r="L4795">
        <f ca="1">SUM(K4795:OFFSET(K4795,-L$2,0))</f>
        <v>473.5</v>
      </c>
    </row>
    <row r="4796" spans="1:12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74"/>
        <v>10</v>
      </c>
      <c r="L4796">
        <f ca="1">SUM(K4796:OFFSET(K4796,-L$2,0))</f>
        <v>448.75</v>
      </c>
    </row>
    <row r="4797" spans="1:12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74"/>
        <v>21.75</v>
      </c>
      <c r="L4797">
        <f ca="1">SUM(K4797:OFFSET(K4797,-L$2,0))</f>
        <v>418</v>
      </c>
    </row>
    <row r="4798" spans="1:12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74"/>
        <v>1.25</v>
      </c>
      <c r="L4798">
        <f ca="1">SUM(K4798:OFFSET(K4798,-L$2,0))</f>
        <v>401.25</v>
      </c>
    </row>
    <row r="4799" spans="1:12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74"/>
        <v>19</v>
      </c>
      <c r="L4799">
        <f ca="1">SUM(K4799:OFFSET(K4799,-L$2,0))</f>
        <v>391.5</v>
      </c>
    </row>
    <row r="4800" spans="1:12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74"/>
        <v>10.25</v>
      </c>
      <c r="L4800">
        <f ca="1">SUM(K4800:OFFSET(K4800,-L$2,0))</f>
        <v>397.75</v>
      </c>
    </row>
    <row r="4801" spans="1:12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74"/>
        <v>13.5</v>
      </c>
      <c r="L4801">
        <f ca="1">SUM(K4801:OFFSET(K4801,-L$2,0))</f>
        <v>388.25</v>
      </c>
    </row>
    <row r="4802" spans="1:12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74"/>
        <v>50.75</v>
      </c>
      <c r="L4802">
        <f ca="1">SUM(K4802:OFFSET(K4802,-L$2,0))</f>
        <v>420.25</v>
      </c>
    </row>
    <row r="4803" spans="1:12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74"/>
        <v>12.5</v>
      </c>
      <c r="L4803">
        <f ca="1">SUM(K4803:OFFSET(K4803,-L$2,0))</f>
        <v>404.75</v>
      </c>
    </row>
    <row r="4804" spans="1:12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ref="K4804:K4867" si="75">ABS(E4804-E4803)</f>
        <v>8</v>
      </c>
      <c r="L4804">
        <f ca="1">SUM(K4804:OFFSET(K4804,-L$2,0))</f>
        <v>392.25</v>
      </c>
    </row>
    <row r="4805" spans="1:12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75"/>
        <v>24.75</v>
      </c>
      <c r="L4805">
        <f ca="1">SUM(K4805:OFFSET(K4805,-L$2,0))</f>
        <v>404.5</v>
      </c>
    </row>
    <row r="4806" spans="1:12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si="75"/>
        <v>9.5</v>
      </c>
      <c r="L4806">
        <f ca="1">SUM(K4806:OFFSET(K4806,-L$2,0))</f>
        <v>380</v>
      </c>
    </row>
    <row r="4807" spans="1:12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75"/>
        <v>15.5</v>
      </c>
      <c r="L4807">
        <f ca="1">SUM(K4807:OFFSET(K4807,-L$2,0))</f>
        <v>382</v>
      </c>
    </row>
    <row r="4808" spans="1:12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75"/>
        <v>8.5</v>
      </c>
      <c r="L4808">
        <f ca="1">SUM(K4808:OFFSET(K4808,-L$2,0))</f>
        <v>367.5</v>
      </c>
    </row>
    <row r="4809" spans="1:12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75"/>
        <v>18</v>
      </c>
      <c r="L4809">
        <f ca="1">SUM(K4809:OFFSET(K4809,-L$2,0))</f>
        <v>355</v>
      </c>
    </row>
    <row r="4810" spans="1:12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75"/>
        <v>4.25</v>
      </c>
      <c r="L4810">
        <f ca="1">SUM(K4810:OFFSET(K4810,-L$2,0))</f>
        <v>357.25</v>
      </c>
    </row>
    <row r="4811" spans="1:12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75"/>
        <v>18.25</v>
      </c>
      <c r="L4811">
        <f ca="1">SUM(K4811:OFFSET(K4811,-L$2,0))</f>
        <v>367.75</v>
      </c>
    </row>
    <row r="4812" spans="1:12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75"/>
        <v>1.5</v>
      </c>
      <c r="L4812">
        <f ca="1">SUM(K4812:OFFSET(K4812,-L$2,0))</f>
        <v>350.25</v>
      </c>
    </row>
    <row r="4813" spans="1:12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75"/>
        <v>16.75</v>
      </c>
      <c r="L4813">
        <f ca="1">SUM(K4813:OFFSET(K4813,-L$2,0))</f>
        <v>325.25</v>
      </c>
    </row>
    <row r="4814" spans="1:12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75"/>
        <v>19</v>
      </c>
      <c r="L4814">
        <f ca="1">SUM(K4814:OFFSET(K4814,-L$2,0))</f>
        <v>340.25</v>
      </c>
    </row>
    <row r="4815" spans="1:12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75"/>
        <v>9.75</v>
      </c>
      <c r="L4815">
        <f ca="1">SUM(K4815:OFFSET(K4815,-L$2,0))</f>
        <v>307.5</v>
      </c>
    </row>
    <row r="4816" spans="1:12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75"/>
        <v>0</v>
      </c>
      <c r="L4816">
        <f ca="1">SUM(K4816:OFFSET(K4816,-L$2,0))</f>
        <v>292.75</v>
      </c>
    </row>
    <row r="4817" spans="1:12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75"/>
        <v>5.75</v>
      </c>
      <c r="L4817">
        <f ca="1">SUM(K4817:OFFSET(K4817,-L$2,0))</f>
        <v>288.5</v>
      </c>
    </row>
    <row r="4818" spans="1:12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75"/>
        <v>3.75</v>
      </c>
      <c r="L4818">
        <f ca="1">SUM(K4818:OFFSET(K4818,-L$2,0))</f>
        <v>270.5</v>
      </c>
    </row>
    <row r="4819" spans="1:12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75"/>
        <v>9.75</v>
      </c>
      <c r="L4819">
        <f ca="1">SUM(K4819:OFFSET(K4819,-L$2,0))</f>
        <v>279</v>
      </c>
    </row>
    <row r="4820" spans="1:12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75"/>
        <v>0.25</v>
      </c>
      <c r="L4820">
        <f ca="1">SUM(K4820:OFFSET(K4820,-L$2,0))</f>
        <v>260.25</v>
      </c>
    </row>
    <row r="4821" spans="1:12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75"/>
        <v>5.5</v>
      </c>
      <c r="L4821">
        <f ca="1">SUM(K4821:OFFSET(K4821,-L$2,0))</f>
        <v>255.5</v>
      </c>
    </row>
    <row r="4822" spans="1:12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75"/>
        <v>31</v>
      </c>
      <c r="L4822">
        <f ca="1">SUM(K4822:OFFSET(K4822,-L$2,0))</f>
        <v>273</v>
      </c>
    </row>
    <row r="4823" spans="1:12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75"/>
        <v>3</v>
      </c>
      <c r="L4823">
        <f ca="1">SUM(K4823:OFFSET(K4823,-L$2,0))</f>
        <v>225.25</v>
      </c>
    </row>
    <row r="4824" spans="1:12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75"/>
        <v>4</v>
      </c>
      <c r="L4824">
        <f ca="1">SUM(K4824:OFFSET(K4824,-L$2,0))</f>
        <v>216.75</v>
      </c>
    </row>
    <row r="4825" spans="1:12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75"/>
        <v>19</v>
      </c>
      <c r="L4825">
        <f ca="1">SUM(K4825:OFFSET(K4825,-L$2,0))</f>
        <v>227.75</v>
      </c>
    </row>
    <row r="4826" spans="1:12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75"/>
        <v>1.75</v>
      </c>
      <c r="L4826">
        <f ca="1">SUM(K4826:OFFSET(K4826,-L$2,0))</f>
        <v>204.75</v>
      </c>
    </row>
    <row r="4827" spans="1:12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75"/>
        <v>22.25</v>
      </c>
      <c r="L4827">
        <f ca="1">SUM(K4827:OFFSET(K4827,-L$2,0))</f>
        <v>217.5</v>
      </c>
    </row>
    <row r="4828" spans="1:12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75"/>
        <v>4</v>
      </c>
      <c r="L4828">
        <f ca="1">SUM(K4828:OFFSET(K4828,-L$2,0))</f>
        <v>206</v>
      </c>
    </row>
    <row r="4829" spans="1:12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75"/>
        <v>15.5</v>
      </c>
      <c r="L4829">
        <f ca="1">SUM(K4829:OFFSET(K4829,-L$2,0))</f>
        <v>213</v>
      </c>
    </row>
    <row r="4830" spans="1:12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75"/>
        <v>10.5</v>
      </c>
      <c r="L4830">
        <f ca="1">SUM(K4830:OFFSET(K4830,-L$2,0))</f>
        <v>205.5</v>
      </c>
    </row>
    <row r="4831" spans="1:12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75"/>
        <v>18.5</v>
      </c>
      <c r="L4831">
        <f ca="1">SUM(K4831:OFFSET(K4831,-L$2,0))</f>
        <v>219.75</v>
      </c>
    </row>
    <row r="4832" spans="1:12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75"/>
        <v>7.5</v>
      </c>
      <c r="L4832">
        <f ca="1">SUM(K4832:OFFSET(K4832,-L$2,0))</f>
        <v>209</v>
      </c>
    </row>
    <row r="4833" spans="1:12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75"/>
        <v>7.5</v>
      </c>
      <c r="L4833">
        <f ca="1">SUM(K4833:OFFSET(K4833,-L$2,0))</f>
        <v>215</v>
      </c>
    </row>
    <row r="4834" spans="1:12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75"/>
        <v>4.25</v>
      </c>
      <c r="L4834">
        <f ca="1">SUM(K4834:OFFSET(K4834,-L$2,0))</f>
        <v>202.5</v>
      </c>
    </row>
    <row r="4835" spans="1:12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75"/>
        <v>15.25</v>
      </c>
      <c r="L4835">
        <f ca="1">SUM(K4835:OFFSET(K4835,-L$2,0))</f>
        <v>198.75</v>
      </c>
    </row>
    <row r="4836" spans="1:12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75"/>
        <v>10.5</v>
      </c>
      <c r="L4836">
        <f ca="1">SUM(K4836:OFFSET(K4836,-L$2,0))</f>
        <v>199.5</v>
      </c>
    </row>
    <row r="4837" spans="1:12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75"/>
        <v>2.5</v>
      </c>
      <c r="L4837">
        <f ca="1">SUM(K4837:OFFSET(K4837,-L$2,0))</f>
        <v>202</v>
      </c>
    </row>
    <row r="4838" spans="1:12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75"/>
        <v>10</v>
      </c>
      <c r="L4838">
        <f ca="1">SUM(K4838:OFFSET(K4838,-L$2,0))</f>
        <v>206.25</v>
      </c>
    </row>
    <row r="4839" spans="1:12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75"/>
        <v>10.5</v>
      </c>
      <c r="L4839">
        <f ca="1">SUM(K4839:OFFSET(K4839,-L$2,0))</f>
        <v>213</v>
      </c>
    </row>
    <row r="4840" spans="1:12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75"/>
        <v>1.75</v>
      </c>
      <c r="L4840">
        <f ca="1">SUM(K4840:OFFSET(K4840,-L$2,0))</f>
        <v>205</v>
      </c>
    </row>
    <row r="4841" spans="1:12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75"/>
        <v>11.5</v>
      </c>
      <c r="L4841">
        <f ca="1">SUM(K4841:OFFSET(K4841,-L$2,0))</f>
        <v>216.25</v>
      </c>
    </row>
    <row r="4842" spans="1:12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75"/>
        <v>29.75</v>
      </c>
      <c r="L4842">
        <f ca="1">SUM(K4842:OFFSET(K4842,-L$2,0))</f>
        <v>240.5</v>
      </c>
    </row>
    <row r="4843" spans="1:12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75"/>
        <v>3</v>
      </c>
      <c r="L4843">
        <f ca="1">SUM(K4843:OFFSET(K4843,-L$2,0))</f>
        <v>212.5</v>
      </c>
    </row>
    <row r="4844" spans="1:12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75"/>
        <v>6.25</v>
      </c>
      <c r="L4844">
        <f ca="1">SUM(K4844:OFFSET(K4844,-L$2,0))</f>
        <v>215.75</v>
      </c>
    </row>
    <row r="4845" spans="1:12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75"/>
        <v>4.25</v>
      </c>
      <c r="L4845">
        <f ca="1">SUM(K4845:OFFSET(K4845,-L$2,0))</f>
        <v>216</v>
      </c>
    </row>
    <row r="4846" spans="1:12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75"/>
        <v>5.25</v>
      </c>
      <c r="L4846">
        <f ca="1">SUM(K4846:OFFSET(K4846,-L$2,0))</f>
        <v>202.25</v>
      </c>
    </row>
    <row r="4847" spans="1:12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75"/>
        <v>13.75</v>
      </c>
      <c r="L4847">
        <f ca="1">SUM(K4847:OFFSET(K4847,-L$2,0))</f>
        <v>214.25</v>
      </c>
    </row>
    <row r="4848" spans="1:12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75"/>
        <v>8</v>
      </c>
      <c r="L4848">
        <f ca="1">SUM(K4848:OFFSET(K4848,-L$2,0))</f>
        <v>200</v>
      </c>
    </row>
    <row r="4849" spans="1:12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75"/>
        <v>11.5</v>
      </c>
      <c r="L4849">
        <f ca="1">SUM(K4849:OFFSET(K4849,-L$2,0))</f>
        <v>207.5</v>
      </c>
    </row>
    <row r="4850" spans="1:12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75"/>
        <v>3</v>
      </c>
      <c r="L4850">
        <f ca="1">SUM(K4850:OFFSET(K4850,-L$2,0))</f>
        <v>195</v>
      </c>
    </row>
    <row r="4851" spans="1:12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75"/>
        <v>1.5</v>
      </c>
      <c r="L4851">
        <f ca="1">SUM(K4851:OFFSET(K4851,-L$2,0))</f>
        <v>186</v>
      </c>
    </row>
    <row r="4852" spans="1:12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75"/>
        <v>8</v>
      </c>
      <c r="L4852">
        <f ca="1">SUM(K4852:OFFSET(K4852,-L$2,0))</f>
        <v>175.5</v>
      </c>
    </row>
    <row r="4853" spans="1:12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75"/>
        <v>4.75</v>
      </c>
      <c r="L4853">
        <f ca="1">SUM(K4853:OFFSET(K4853,-L$2,0))</f>
        <v>172.75</v>
      </c>
    </row>
    <row r="4854" spans="1:12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75"/>
        <v>14.25</v>
      </c>
      <c r="L4854">
        <f ca="1">SUM(K4854:OFFSET(K4854,-L$2,0))</f>
        <v>179.5</v>
      </c>
    </row>
    <row r="4855" spans="1:12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75"/>
        <v>0.5</v>
      </c>
      <c r="L4855">
        <f ca="1">SUM(K4855:OFFSET(K4855,-L$2,0))</f>
        <v>175.75</v>
      </c>
    </row>
    <row r="4856" spans="1:12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75"/>
        <v>23.25</v>
      </c>
      <c r="L4856">
        <f ca="1">SUM(K4856:OFFSET(K4856,-L$2,0))</f>
        <v>183.75</v>
      </c>
    </row>
    <row r="4857" spans="1:12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75"/>
        <v>28.5</v>
      </c>
      <c r="L4857">
        <f ca="1">SUM(K4857:OFFSET(K4857,-L$2,0))</f>
        <v>201.75</v>
      </c>
    </row>
    <row r="4858" spans="1:12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75"/>
        <v>6.5</v>
      </c>
      <c r="L4858">
        <f ca="1">SUM(K4858:OFFSET(K4858,-L$2,0))</f>
        <v>205.75</v>
      </c>
    </row>
    <row r="4859" spans="1:12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75"/>
        <v>13.75</v>
      </c>
      <c r="L4859">
        <f ca="1">SUM(K4859:OFFSET(K4859,-L$2,0))</f>
        <v>209.5</v>
      </c>
    </row>
    <row r="4860" spans="1:12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75"/>
        <v>1.25</v>
      </c>
      <c r="L4860">
        <f ca="1">SUM(K4860:OFFSET(K4860,-L$2,0))</f>
        <v>200.25</v>
      </c>
    </row>
    <row r="4861" spans="1:12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75"/>
        <v>29</v>
      </c>
      <c r="L4861">
        <f ca="1">SUM(K4861:OFFSET(K4861,-L$2,0))</f>
        <v>227.5</v>
      </c>
    </row>
    <row r="4862" spans="1:12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75"/>
        <v>11</v>
      </c>
      <c r="L4862">
        <f ca="1">SUM(K4862:OFFSET(K4862,-L$2,0))</f>
        <v>227</v>
      </c>
    </row>
    <row r="4863" spans="1:12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75"/>
        <v>14.75</v>
      </c>
      <c r="L4863">
        <f ca="1">SUM(K4863:OFFSET(K4863,-L$2,0))</f>
        <v>212</v>
      </c>
    </row>
    <row r="4864" spans="1:12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75"/>
        <v>10</v>
      </c>
      <c r="L4864">
        <f ca="1">SUM(K4864:OFFSET(K4864,-L$2,0))</f>
        <v>219</v>
      </c>
    </row>
    <row r="4865" spans="1:12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75"/>
        <v>8.25</v>
      </c>
      <c r="L4865">
        <f ca="1">SUM(K4865:OFFSET(K4865,-L$2,0))</f>
        <v>221</v>
      </c>
    </row>
    <row r="4866" spans="1:12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75"/>
        <v>10.75</v>
      </c>
      <c r="L4866">
        <f ca="1">SUM(K4866:OFFSET(K4866,-L$2,0))</f>
        <v>227.5</v>
      </c>
    </row>
    <row r="4867" spans="1:12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75"/>
        <v>8</v>
      </c>
      <c r="L4867">
        <f ca="1">SUM(K4867:OFFSET(K4867,-L$2,0))</f>
        <v>230.25</v>
      </c>
    </row>
    <row r="4868" spans="1:12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ref="K4868:K4931" si="76">ABS(E4868-E4867)</f>
        <v>23</v>
      </c>
      <c r="L4868">
        <f ca="1">SUM(K4868:OFFSET(K4868,-L$2,0))</f>
        <v>239.5</v>
      </c>
    </row>
    <row r="4869" spans="1:12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76"/>
        <v>13.75</v>
      </c>
      <c r="L4869">
        <f ca="1">SUM(K4869:OFFSET(K4869,-L$2,0))</f>
        <v>245.25</v>
      </c>
    </row>
    <row r="4870" spans="1:12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si="76"/>
        <v>13.25</v>
      </c>
      <c r="L4870">
        <f ca="1">SUM(K4870:OFFSET(K4870,-L$2,0))</f>
        <v>247</v>
      </c>
    </row>
    <row r="4871" spans="1:12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76"/>
        <v>14</v>
      </c>
      <c r="L4871">
        <f ca="1">SUM(K4871:OFFSET(K4871,-L$2,0))</f>
        <v>258</v>
      </c>
    </row>
    <row r="4872" spans="1:12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76"/>
        <v>4.25</v>
      </c>
      <c r="L4872">
        <f ca="1">SUM(K4872:OFFSET(K4872,-L$2,0))</f>
        <v>260.75</v>
      </c>
    </row>
    <row r="4873" spans="1:12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76"/>
        <v>0</v>
      </c>
      <c r="L4873">
        <f ca="1">SUM(K4873:OFFSET(K4873,-L$2,0))</f>
        <v>252.75</v>
      </c>
    </row>
    <row r="4874" spans="1:12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76"/>
        <v>5.5</v>
      </c>
      <c r="L4874">
        <f ca="1">SUM(K4874:OFFSET(K4874,-L$2,0))</f>
        <v>253.5</v>
      </c>
    </row>
    <row r="4875" spans="1:12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76"/>
        <v>6.25</v>
      </c>
      <c r="L4875">
        <f ca="1">SUM(K4875:OFFSET(K4875,-L$2,0))</f>
        <v>245.5</v>
      </c>
    </row>
    <row r="4876" spans="1:12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76"/>
        <v>4.5</v>
      </c>
      <c r="L4876">
        <f ca="1">SUM(K4876:OFFSET(K4876,-L$2,0))</f>
        <v>249.5</v>
      </c>
    </row>
    <row r="4877" spans="1:12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76"/>
        <v>6</v>
      </c>
      <c r="L4877">
        <f ca="1">SUM(K4877:OFFSET(K4877,-L$2,0))</f>
        <v>232.25</v>
      </c>
    </row>
    <row r="4878" spans="1:12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76"/>
        <v>17</v>
      </c>
      <c r="L4878">
        <f ca="1">SUM(K4878:OFFSET(K4878,-L$2,0))</f>
        <v>220.75</v>
      </c>
    </row>
    <row r="4879" spans="1:12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76"/>
        <v>4.75</v>
      </c>
      <c r="L4879">
        <f ca="1">SUM(K4879:OFFSET(K4879,-L$2,0))</f>
        <v>219</v>
      </c>
    </row>
    <row r="4880" spans="1:12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76"/>
        <v>22.25</v>
      </c>
      <c r="L4880">
        <f ca="1">SUM(K4880:OFFSET(K4880,-L$2,0))</f>
        <v>227.5</v>
      </c>
    </row>
    <row r="4881" spans="1:12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76"/>
        <v>2.25</v>
      </c>
      <c r="L4881">
        <f ca="1">SUM(K4881:OFFSET(K4881,-L$2,0))</f>
        <v>228.5</v>
      </c>
    </row>
    <row r="4882" spans="1:12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76"/>
        <v>3.5</v>
      </c>
      <c r="L4882">
        <f ca="1">SUM(K4882:OFFSET(K4882,-L$2,0))</f>
        <v>203</v>
      </c>
    </row>
    <row r="4883" spans="1:12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76"/>
        <v>1.25</v>
      </c>
      <c r="L4883">
        <f ca="1">SUM(K4883:OFFSET(K4883,-L$2,0))</f>
        <v>193.25</v>
      </c>
    </row>
    <row r="4884" spans="1:12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76"/>
        <v>0.25</v>
      </c>
      <c r="L4884">
        <f ca="1">SUM(K4884:OFFSET(K4884,-L$2,0))</f>
        <v>178.75</v>
      </c>
    </row>
    <row r="4885" spans="1:12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76"/>
        <v>11.5</v>
      </c>
      <c r="L4885">
        <f ca="1">SUM(K4885:OFFSET(K4885,-L$2,0))</f>
        <v>180.25</v>
      </c>
    </row>
    <row r="4886" spans="1:12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76"/>
        <v>4</v>
      </c>
      <c r="L4886">
        <f ca="1">SUM(K4886:OFFSET(K4886,-L$2,0))</f>
        <v>176</v>
      </c>
    </row>
    <row r="4887" spans="1:12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76"/>
        <v>19.25</v>
      </c>
      <c r="L4887">
        <f ca="1">SUM(K4887:OFFSET(K4887,-L$2,0))</f>
        <v>184.5</v>
      </c>
    </row>
    <row r="4888" spans="1:12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76"/>
        <v>10.25</v>
      </c>
      <c r="L4888">
        <f ca="1">SUM(K4888:OFFSET(K4888,-L$2,0))</f>
        <v>186.75</v>
      </c>
    </row>
    <row r="4889" spans="1:12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76"/>
        <v>19.5</v>
      </c>
      <c r="L4889">
        <f ca="1">SUM(K4889:OFFSET(K4889,-L$2,0))</f>
        <v>183.25</v>
      </c>
    </row>
    <row r="4890" spans="1:12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76"/>
        <v>11</v>
      </c>
      <c r="L4890">
        <f ca="1">SUM(K4890:OFFSET(K4890,-L$2,0))</f>
        <v>180.5</v>
      </c>
    </row>
    <row r="4891" spans="1:12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76"/>
        <v>3.75</v>
      </c>
      <c r="L4891">
        <f ca="1">SUM(K4891:OFFSET(K4891,-L$2,0))</f>
        <v>171</v>
      </c>
    </row>
    <row r="4892" spans="1:12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76"/>
        <v>24</v>
      </c>
      <c r="L4892">
        <f ca="1">SUM(K4892:OFFSET(K4892,-L$2,0))</f>
        <v>181</v>
      </c>
    </row>
    <row r="4893" spans="1:12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76"/>
        <v>7</v>
      </c>
      <c r="L4893">
        <f ca="1">SUM(K4893:OFFSET(K4893,-L$2,0))</f>
        <v>183.75</v>
      </c>
    </row>
    <row r="4894" spans="1:12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76"/>
        <v>17</v>
      </c>
      <c r="L4894">
        <f ca="1">SUM(K4894:OFFSET(K4894,-L$2,0))</f>
        <v>200.75</v>
      </c>
    </row>
    <row r="4895" spans="1:12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76"/>
        <v>11</v>
      </c>
      <c r="L4895">
        <f ca="1">SUM(K4895:OFFSET(K4895,-L$2,0))</f>
        <v>206.25</v>
      </c>
    </row>
    <row r="4896" spans="1:12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76"/>
        <v>23.25</v>
      </c>
      <c r="L4896">
        <f ca="1">SUM(K4896:OFFSET(K4896,-L$2,0))</f>
        <v>223.25</v>
      </c>
    </row>
    <row r="4897" spans="1:12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76"/>
        <v>5.75</v>
      </c>
      <c r="L4897">
        <f ca="1">SUM(K4897:OFFSET(K4897,-L$2,0))</f>
        <v>224.5</v>
      </c>
    </row>
    <row r="4898" spans="1:12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76"/>
        <v>4</v>
      </c>
      <c r="L4898">
        <f ca="1">SUM(K4898:OFFSET(K4898,-L$2,0))</f>
        <v>222.5</v>
      </c>
    </row>
    <row r="4899" spans="1:12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76"/>
        <v>2.5</v>
      </c>
      <c r="L4899">
        <f ca="1">SUM(K4899:OFFSET(K4899,-L$2,0))</f>
        <v>208</v>
      </c>
    </row>
    <row r="4900" spans="1:12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76"/>
        <v>30</v>
      </c>
      <c r="L4900">
        <f ca="1">SUM(K4900:OFFSET(K4900,-L$2,0))</f>
        <v>233.25</v>
      </c>
    </row>
    <row r="4901" spans="1:12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76"/>
        <v>20.25</v>
      </c>
      <c r="L4901">
        <f ca="1">SUM(K4901:OFFSET(K4901,-L$2,0))</f>
        <v>231.25</v>
      </c>
    </row>
    <row r="4902" spans="1:12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76"/>
        <v>12.5</v>
      </c>
      <c r="L4902">
        <f ca="1">SUM(K4902:OFFSET(K4902,-L$2,0))</f>
        <v>241.5</v>
      </c>
    </row>
    <row r="4903" spans="1:12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76"/>
        <v>1.75</v>
      </c>
      <c r="L4903">
        <f ca="1">SUM(K4903:OFFSET(K4903,-L$2,0))</f>
        <v>239.75</v>
      </c>
    </row>
    <row r="4904" spans="1:12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76"/>
        <v>58.5</v>
      </c>
      <c r="L4904">
        <f ca="1">SUM(K4904:OFFSET(K4904,-L$2,0))</f>
        <v>297</v>
      </c>
    </row>
    <row r="4905" spans="1:12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76"/>
        <v>3.5</v>
      </c>
      <c r="L4905">
        <f ca="1">SUM(K4905:OFFSET(K4905,-L$2,0))</f>
        <v>300.25</v>
      </c>
    </row>
    <row r="4906" spans="1:12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76"/>
        <v>22.75</v>
      </c>
      <c r="L4906">
        <f ca="1">SUM(K4906:OFFSET(K4906,-L$2,0))</f>
        <v>311.5</v>
      </c>
    </row>
    <row r="4907" spans="1:12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76"/>
        <v>32.5</v>
      </c>
      <c r="L4907">
        <f ca="1">SUM(K4907:OFFSET(K4907,-L$2,0))</f>
        <v>340</v>
      </c>
    </row>
    <row r="4908" spans="1:12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76"/>
        <v>11.25</v>
      </c>
      <c r="L4908">
        <f ca="1">SUM(K4908:OFFSET(K4908,-L$2,0))</f>
        <v>332</v>
      </c>
    </row>
    <row r="4909" spans="1:12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76"/>
        <v>34.5</v>
      </c>
      <c r="L4909">
        <f ca="1">SUM(K4909:OFFSET(K4909,-L$2,0))</f>
        <v>356.25</v>
      </c>
    </row>
    <row r="4910" spans="1:12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76"/>
        <v>10.75</v>
      </c>
      <c r="L4910">
        <f ca="1">SUM(K4910:OFFSET(K4910,-L$2,0))</f>
        <v>347.5</v>
      </c>
    </row>
    <row r="4911" spans="1:12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76"/>
        <v>3.75</v>
      </c>
      <c r="L4911">
        <f ca="1">SUM(K4911:OFFSET(K4911,-L$2,0))</f>
        <v>340.25</v>
      </c>
    </row>
    <row r="4912" spans="1:12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76"/>
        <v>8</v>
      </c>
      <c r="L4912">
        <f ca="1">SUM(K4912:OFFSET(K4912,-L$2,0))</f>
        <v>344.5</v>
      </c>
    </row>
    <row r="4913" spans="1:12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76"/>
        <v>21.25</v>
      </c>
      <c r="L4913">
        <f ca="1">SUM(K4913:OFFSET(K4913,-L$2,0))</f>
        <v>341.75</v>
      </c>
    </row>
    <row r="4914" spans="1:12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76"/>
        <v>0.5</v>
      </c>
      <c r="L4914">
        <f ca="1">SUM(K4914:OFFSET(K4914,-L$2,0))</f>
        <v>335.25</v>
      </c>
    </row>
    <row r="4915" spans="1:12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76"/>
        <v>12.25</v>
      </c>
      <c r="L4915">
        <f ca="1">SUM(K4915:OFFSET(K4915,-L$2,0))</f>
        <v>330.5</v>
      </c>
    </row>
    <row r="4916" spans="1:12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76"/>
        <v>19</v>
      </c>
      <c r="L4916">
        <f ca="1">SUM(K4916:OFFSET(K4916,-L$2,0))</f>
        <v>338.5</v>
      </c>
    </row>
    <row r="4917" spans="1:12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76"/>
        <v>0</v>
      </c>
      <c r="L4917">
        <f ca="1">SUM(K4917:OFFSET(K4917,-L$2,0))</f>
        <v>315.25</v>
      </c>
    </row>
    <row r="4918" spans="1:12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76"/>
        <v>2.75</v>
      </c>
      <c r="L4918">
        <f ca="1">SUM(K4918:OFFSET(K4918,-L$2,0))</f>
        <v>312.25</v>
      </c>
    </row>
    <row r="4919" spans="1:12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76"/>
        <v>6.5</v>
      </c>
      <c r="L4919">
        <f ca="1">SUM(K4919:OFFSET(K4919,-L$2,0))</f>
        <v>314.75</v>
      </c>
    </row>
    <row r="4920" spans="1:12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76"/>
        <v>5.75</v>
      </c>
      <c r="L4920">
        <f ca="1">SUM(K4920:OFFSET(K4920,-L$2,0))</f>
        <v>318</v>
      </c>
    </row>
    <row r="4921" spans="1:12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76"/>
        <v>23.75</v>
      </c>
      <c r="L4921">
        <f ca="1">SUM(K4921:OFFSET(K4921,-L$2,0))</f>
        <v>311.75</v>
      </c>
    </row>
    <row r="4922" spans="1:12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76"/>
        <v>16.5</v>
      </c>
      <c r="L4922">
        <f ca="1">SUM(K4922:OFFSET(K4922,-L$2,0))</f>
        <v>308</v>
      </c>
    </row>
    <row r="4923" spans="1:12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76"/>
        <v>5.75</v>
      </c>
      <c r="L4923">
        <f ca="1">SUM(K4923:OFFSET(K4923,-L$2,0))</f>
        <v>301.25</v>
      </c>
    </row>
    <row r="4924" spans="1:12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76"/>
        <v>1.5</v>
      </c>
      <c r="L4924">
        <f ca="1">SUM(K4924:OFFSET(K4924,-L$2,0))</f>
        <v>301</v>
      </c>
    </row>
    <row r="4925" spans="1:12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76"/>
        <v>7</v>
      </c>
      <c r="L4925">
        <f ca="1">SUM(K4925:OFFSET(K4925,-L$2,0))</f>
        <v>249.5</v>
      </c>
    </row>
    <row r="4926" spans="1:12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76"/>
        <v>23.5</v>
      </c>
      <c r="L4926">
        <f ca="1">SUM(K4926:OFFSET(K4926,-L$2,0))</f>
        <v>269.5</v>
      </c>
    </row>
    <row r="4927" spans="1:12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76"/>
        <v>3</v>
      </c>
      <c r="L4927">
        <f ca="1">SUM(K4927:OFFSET(K4927,-L$2,0))</f>
        <v>249.75</v>
      </c>
    </row>
    <row r="4928" spans="1:12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76"/>
        <v>0.5</v>
      </c>
      <c r="L4928">
        <f ca="1">SUM(K4928:OFFSET(K4928,-L$2,0))</f>
        <v>217.75</v>
      </c>
    </row>
    <row r="4929" spans="1:12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76"/>
        <v>21</v>
      </c>
      <c r="L4929">
        <f ca="1">SUM(K4929:OFFSET(K4929,-L$2,0))</f>
        <v>227.5</v>
      </c>
    </row>
    <row r="4930" spans="1:12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76"/>
        <v>5.25</v>
      </c>
      <c r="L4930">
        <f ca="1">SUM(K4930:OFFSET(K4930,-L$2,0))</f>
        <v>198.25</v>
      </c>
    </row>
    <row r="4931" spans="1:12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76"/>
        <v>3.25</v>
      </c>
      <c r="L4931">
        <f ca="1">SUM(K4931:OFFSET(K4931,-L$2,0))</f>
        <v>190.75</v>
      </c>
    </row>
    <row r="4932" spans="1:12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ref="K4932:K4995" si="77">ABS(E4932-E4931)</f>
        <v>17.75</v>
      </c>
      <c r="L4932">
        <f ca="1">SUM(K4932:OFFSET(K4932,-L$2,0))</f>
        <v>204.75</v>
      </c>
    </row>
    <row r="4933" spans="1:12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77"/>
        <v>0.75</v>
      </c>
      <c r="L4933">
        <f ca="1">SUM(K4933:OFFSET(K4933,-L$2,0))</f>
        <v>197.5</v>
      </c>
    </row>
    <row r="4934" spans="1:12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si="77"/>
        <v>29</v>
      </c>
      <c r="L4934">
        <f ca="1">SUM(K4934:OFFSET(K4934,-L$2,0))</f>
        <v>205.25</v>
      </c>
    </row>
    <row r="4935" spans="1:12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77"/>
        <v>13.75</v>
      </c>
      <c r="L4935">
        <f ca="1">SUM(K4935:OFFSET(K4935,-L$2,0))</f>
        <v>218.5</v>
      </c>
    </row>
    <row r="4936" spans="1:12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77"/>
        <v>1.5</v>
      </c>
      <c r="L4936">
        <f ca="1">SUM(K4936:OFFSET(K4936,-L$2,0))</f>
        <v>207.75</v>
      </c>
    </row>
    <row r="4937" spans="1:12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77"/>
        <v>21.25</v>
      </c>
      <c r="L4937">
        <f ca="1">SUM(K4937:OFFSET(K4937,-L$2,0))</f>
        <v>210</v>
      </c>
    </row>
    <row r="4938" spans="1:12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77"/>
        <v>7.5</v>
      </c>
      <c r="L4938">
        <f ca="1">SUM(K4938:OFFSET(K4938,-L$2,0))</f>
        <v>217.5</v>
      </c>
    </row>
    <row r="4939" spans="1:12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77"/>
        <v>14.25</v>
      </c>
      <c r="L4939">
        <f ca="1">SUM(K4939:OFFSET(K4939,-L$2,0))</f>
        <v>229</v>
      </c>
    </row>
    <row r="4940" spans="1:12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77"/>
        <v>17.25</v>
      </c>
      <c r="L4940">
        <f ca="1">SUM(K4940:OFFSET(K4940,-L$2,0))</f>
        <v>239.75</v>
      </c>
    </row>
    <row r="4941" spans="1:12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77"/>
        <v>1.5</v>
      </c>
      <c r="L4941">
        <f ca="1">SUM(K4941:OFFSET(K4941,-L$2,0))</f>
        <v>235.5</v>
      </c>
    </row>
    <row r="4942" spans="1:12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77"/>
        <v>4</v>
      </c>
      <c r="L4942">
        <f ca="1">SUM(K4942:OFFSET(K4942,-L$2,0))</f>
        <v>215.75</v>
      </c>
    </row>
    <row r="4943" spans="1:12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77"/>
        <v>0</v>
      </c>
      <c r="L4943">
        <f ca="1">SUM(K4943:OFFSET(K4943,-L$2,0))</f>
        <v>199.25</v>
      </c>
    </row>
    <row r="4944" spans="1:12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77"/>
        <v>6.75</v>
      </c>
      <c r="L4944">
        <f ca="1">SUM(K4944:OFFSET(K4944,-L$2,0))</f>
        <v>200.25</v>
      </c>
    </row>
    <row r="4945" spans="1:12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77"/>
        <v>25</v>
      </c>
      <c r="L4945">
        <f ca="1">SUM(K4945:OFFSET(K4945,-L$2,0))</f>
        <v>223.75</v>
      </c>
    </row>
    <row r="4946" spans="1:12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77"/>
        <v>1.75</v>
      </c>
      <c r="L4946">
        <f ca="1">SUM(K4946:OFFSET(K4946,-L$2,0))</f>
        <v>218.5</v>
      </c>
    </row>
    <row r="4947" spans="1:12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77"/>
        <v>1.75</v>
      </c>
      <c r="L4947">
        <f ca="1">SUM(K4947:OFFSET(K4947,-L$2,0))</f>
        <v>196.75</v>
      </c>
    </row>
    <row r="4948" spans="1:12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77"/>
        <v>5.25</v>
      </c>
      <c r="L4948">
        <f ca="1">SUM(K4948:OFFSET(K4948,-L$2,0))</f>
        <v>199</v>
      </c>
    </row>
    <row r="4949" spans="1:12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77"/>
        <v>14</v>
      </c>
      <c r="L4949">
        <f ca="1">SUM(K4949:OFFSET(K4949,-L$2,0))</f>
        <v>212.5</v>
      </c>
    </row>
    <row r="4950" spans="1:12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77"/>
        <v>9.75</v>
      </c>
      <c r="L4950">
        <f ca="1">SUM(K4950:OFFSET(K4950,-L$2,0))</f>
        <v>201.25</v>
      </c>
    </row>
    <row r="4951" spans="1:12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77"/>
        <v>7.25</v>
      </c>
      <c r="L4951">
        <f ca="1">SUM(K4951:OFFSET(K4951,-L$2,0))</f>
        <v>203.25</v>
      </c>
    </row>
    <row r="4952" spans="1:12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77"/>
        <v>16</v>
      </c>
      <c r="L4952">
        <f ca="1">SUM(K4952:OFFSET(K4952,-L$2,0))</f>
        <v>216</v>
      </c>
    </row>
    <row r="4953" spans="1:12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77"/>
        <v>2.25</v>
      </c>
      <c r="L4953">
        <f ca="1">SUM(K4953:OFFSET(K4953,-L$2,0))</f>
        <v>200.5</v>
      </c>
    </row>
    <row r="4954" spans="1:12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77"/>
        <v>4.75</v>
      </c>
      <c r="L4954">
        <f ca="1">SUM(K4954:OFFSET(K4954,-L$2,0))</f>
        <v>204.5</v>
      </c>
    </row>
    <row r="4955" spans="1:12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77"/>
        <v>21.25</v>
      </c>
      <c r="L4955">
        <f ca="1">SUM(K4955:OFFSET(K4955,-L$2,0))</f>
        <v>196.75</v>
      </c>
    </row>
    <row r="4956" spans="1:12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77"/>
        <v>15.25</v>
      </c>
      <c r="L4956">
        <f ca="1">SUM(K4956:OFFSET(K4956,-L$2,0))</f>
        <v>198.25</v>
      </c>
    </row>
    <row r="4957" spans="1:12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77"/>
        <v>4.5</v>
      </c>
      <c r="L4957">
        <f ca="1">SUM(K4957:OFFSET(K4957,-L$2,0))</f>
        <v>201.25</v>
      </c>
    </row>
    <row r="4958" spans="1:12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77"/>
        <v>10.5</v>
      </c>
      <c r="L4958">
        <f ca="1">SUM(K4958:OFFSET(K4958,-L$2,0))</f>
        <v>190.5</v>
      </c>
    </row>
    <row r="4959" spans="1:12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77"/>
        <v>18.25</v>
      </c>
      <c r="L4959">
        <f ca="1">SUM(K4959:OFFSET(K4959,-L$2,0))</f>
        <v>201.25</v>
      </c>
    </row>
    <row r="4960" spans="1:12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77"/>
        <v>21</v>
      </c>
      <c r="L4960">
        <f ca="1">SUM(K4960:OFFSET(K4960,-L$2,0))</f>
        <v>208</v>
      </c>
    </row>
    <row r="4961" spans="1:12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77"/>
        <v>0.25</v>
      </c>
      <c r="L4961">
        <f ca="1">SUM(K4961:OFFSET(K4961,-L$2,0))</f>
        <v>191</v>
      </c>
    </row>
    <row r="4962" spans="1:12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77"/>
        <v>8</v>
      </c>
      <c r="L4962">
        <f ca="1">SUM(K4962:OFFSET(K4962,-L$2,0))</f>
        <v>197.5</v>
      </c>
    </row>
    <row r="4963" spans="1:12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77"/>
        <v>21.25</v>
      </c>
      <c r="L4963">
        <f ca="1">SUM(K4963:OFFSET(K4963,-L$2,0))</f>
        <v>214.75</v>
      </c>
    </row>
    <row r="4964" spans="1:12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77"/>
        <v>2.75</v>
      </c>
      <c r="L4964">
        <f ca="1">SUM(K4964:OFFSET(K4964,-L$2,0))</f>
        <v>217.5</v>
      </c>
    </row>
    <row r="4965" spans="1:12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77"/>
        <v>1.5</v>
      </c>
      <c r="L4965">
        <f ca="1">SUM(K4965:OFFSET(K4965,-L$2,0))</f>
        <v>212.25</v>
      </c>
    </row>
    <row r="4966" spans="1:12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77"/>
        <v>22.25</v>
      </c>
      <c r="L4966">
        <f ca="1">SUM(K4966:OFFSET(K4966,-L$2,0))</f>
        <v>209.5</v>
      </c>
    </row>
    <row r="4967" spans="1:12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77"/>
        <v>9.5</v>
      </c>
      <c r="L4967">
        <f ca="1">SUM(K4967:OFFSET(K4967,-L$2,0))</f>
        <v>217.25</v>
      </c>
    </row>
    <row r="4968" spans="1:12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77"/>
        <v>11.5</v>
      </c>
      <c r="L4968">
        <f ca="1">SUM(K4968:OFFSET(K4968,-L$2,0))</f>
        <v>227</v>
      </c>
    </row>
    <row r="4969" spans="1:12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77"/>
        <v>7.75</v>
      </c>
      <c r="L4969">
        <f ca="1">SUM(K4969:OFFSET(K4969,-L$2,0))</f>
        <v>229.5</v>
      </c>
    </row>
    <row r="4970" spans="1:12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77"/>
        <v>7.5</v>
      </c>
      <c r="L4970">
        <f ca="1">SUM(K4970:OFFSET(K4970,-L$2,0))</f>
        <v>223</v>
      </c>
    </row>
    <row r="4971" spans="1:12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77"/>
        <v>11</v>
      </c>
      <c r="L4971">
        <f ca="1">SUM(K4971:OFFSET(K4971,-L$2,0))</f>
        <v>224.25</v>
      </c>
    </row>
    <row r="4972" spans="1:12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77"/>
        <v>6.25</v>
      </c>
      <c r="L4972">
        <f ca="1">SUM(K4972:OFFSET(K4972,-L$2,0))</f>
        <v>223.25</v>
      </c>
    </row>
    <row r="4973" spans="1:12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77"/>
        <v>1.25</v>
      </c>
      <c r="L4973">
        <f ca="1">SUM(K4973:OFFSET(K4973,-L$2,0))</f>
        <v>208.5</v>
      </c>
    </row>
    <row r="4974" spans="1:12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77"/>
        <v>5.75</v>
      </c>
      <c r="L4974">
        <f ca="1">SUM(K4974:OFFSET(K4974,-L$2,0))</f>
        <v>212</v>
      </c>
    </row>
    <row r="4975" spans="1:12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77"/>
        <v>6.5</v>
      </c>
      <c r="L4975">
        <f ca="1">SUM(K4975:OFFSET(K4975,-L$2,0))</f>
        <v>213.75</v>
      </c>
    </row>
    <row r="4976" spans="1:12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77"/>
        <v>0.25</v>
      </c>
      <c r="L4976">
        <f ca="1">SUM(K4976:OFFSET(K4976,-L$2,0))</f>
        <v>192.75</v>
      </c>
    </row>
    <row r="4977" spans="1:12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77"/>
        <v>10</v>
      </c>
      <c r="L4977">
        <f ca="1">SUM(K4977:OFFSET(K4977,-L$2,0))</f>
        <v>187.5</v>
      </c>
    </row>
    <row r="4978" spans="1:12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77"/>
        <v>4.75</v>
      </c>
      <c r="L4978">
        <f ca="1">SUM(K4978:OFFSET(K4978,-L$2,0))</f>
        <v>187.75</v>
      </c>
    </row>
    <row r="4979" spans="1:12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77"/>
        <v>12.5</v>
      </c>
      <c r="L4979">
        <f ca="1">SUM(K4979:OFFSET(K4979,-L$2,0))</f>
        <v>189.75</v>
      </c>
    </row>
    <row r="4980" spans="1:12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77"/>
        <v>8.75</v>
      </c>
      <c r="L4980">
        <f ca="1">SUM(K4980:OFFSET(K4980,-L$2,0))</f>
        <v>180.25</v>
      </c>
    </row>
    <row r="4981" spans="1:12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77"/>
        <v>8.5</v>
      </c>
      <c r="L4981">
        <f ca="1">SUM(K4981:OFFSET(K4981,-L$2,0))</f>
        <v>167.75</v>
      </c>
    </row>
    <row r="4982" spans="1:12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77"/>
        <v>3.5</v>
      </c>
      <c r="L4982">
        <f ca="1">SUM(K4982:OFFSET(K4982,-L$2,0))</f>
        <v>171</v>
      </c>
    </row>
    <row r="4983" spans="1:12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77"/>
        <v>8.75</v>
      </c>
      <c r="L4983">
        <f ca="1">SUM(K4983:OFFSET(K4983,-L$2,0))</f>
        <v>171.75</v>
      </c>
    </row>
    <row r="4984" spans="1:12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77"/>
        <v>4.5</v>
      </c>
      <c r="L4984">
        <f ca="1">SUM(K4984:OFFSET(K4984,-L$2,0))</f>
        <v>155</v>
      </c>
    </row>
    <row r="4985" spans="1:12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77"/>
        <v>11.25</v>
      </c>
      <c r="L4985">
        <f ca="1">SUM(K4985:OFFSET(K4985,-L$2,0))</f>
        <v>163.5</v>
      </c>
    </row>
    <row r="4986" spans="1:12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77"/>
        <v>7.5</v>
      </c>
      <c r="L4986">
        <f ca="1">SUM(K4986:OFFSET(K4986,-L$2,0))</f>
        <v>169.5</v>
      </c>
    </row>
    <row r="4987" spans="1:12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77"/>
        <v>8.75</v>
      </c>
      <c r="L4987">
        <f ca="1">SUM(K4987:OFFSET(K4987,-L$2,0))</f>
        <v>156</v>
      </c>
    </row>
    <row r="4988" spans="1:12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77"/>
        <v>23</v>
      </c>
      <c r="L4988">
        <f ca="1">SUM(K4988:OFFSET(K4988,-L$2,0))</f>
        <v>169.5</v>
      </c>
    </row>
    <row r="4989" spans="1:12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77"/>
        <v>8.25</v>
      </c>
      <c r="L4989">
        <f ca="1">SUM(K4989:OFFSET(K4989,-L$2,0))</f>
        <v>166.25</v>
      </c>
    </row>
    <row r="4990" spans="1:12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77"/>
        <v>5.25</v>
      </c>
      <c r="L4990">
        <f ca="1">SUM(K4990:OFFSET(K4990,-L$2,0))</f>
        <v>163.75</v>
      </c>
    </row>
    <row r="4991" spans="1:12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77"/>
        <v>7.75</v>
      </c>
      <c r="L4991">
        <f ca="1">SUM(K4991:OFFSET(K4991,-L$2,0))</f>
        <v>164</v>
      </c>
    </row>
    <row r="4992" spans="1:12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77"/>
        <v>7.75</v>
      </c>
      <c r="L4992">
        <f ca="1">SUM(K4992:OFFSET(K4992,-L$2,0))</f>
        <v>160.75</v>
      </c>
    </row>
    <row r="4993" spans="1:12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77"/>
        <v>4.25</v>
      </c>
      <c r="L4993">
        <f ca="1">SUM(K4993:OFFSET(K4993,-L$2,0))</f>
        <v>158.75</v>
      </c>
    </row>
    <row r="4994" spans="1:12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77"/>
        <v>0</v>
      </c>
      <c r="L4994">
        <f ca="1">SUM(K4994:OFFSET(K4994,-L$2,0))</f>
        <v>157.5</v>
      </c>
    </row>
    <row r="4995" spans="1:12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77"/>
        <v>2.25</v>
      </c>
      <c r="L4995">
        <f ca="1">SUM(K4995:OFFSET(K4995,-L$2,0))</f>
        <v>154</v>
      </c>
    </row>
    <row r="4996" spans="1:12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ref="K4996:K5059" si="78">ABS(E4996-E4995)</f>
        <v>35</v>
      </c>
      <c r="L4996">
        <f ca="1">SUM(K4996:OFFSET(K4996,-L$2,0))</f>
        <v>182.5</v>
      </c>
    </row>
    <row r="4997" spans="1:12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78"/>
        <v>15</v>
      </c>
      <c r="L4997">
        <f ca="1">SUM(K4997:OFFSET(K4997,-L$2,0))</f>
        <v>197.25</v>
      </c>
    </row>
    <row r="4998" spans="1:12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si="78"/>
        <v>15</v>
      </c>
      <c r="L4998">
        <f ca="1">SUM(K4998:OFFSET(K4998,-L$2,0))</f>
        <v>202.25</v>
      </c>
    </row>
    <row r="4999" spans="1:12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78"/>
        <v>7</v>
      </c>
      <c r="L4999">
        <f ca="1">SUM(K4999:OFFSET(K4999,-L$2,0))</f>
        <v>204.5</v>
      </c>
    </row>
    <row r="5000" spans="1:12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78"/>
        <v>28.25</v>
      </c>
      <c r="L5000">
        <f ca="1">SUM(K5000:OFFSET(K5000,-L$2,0))</f>
        <v>220.25</v>
      </c>
    </row>
    <row r="5001" spans="1:12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78"/>
        <v>6.25</v>
      </c>
      <c r="L5001">
        <f ca="1">SUM(K5001:OFFSET(K5001,-L$2,0))</f>
        <v>217.75</v>
      </c>
    </row>
    <row r="5002" spans="1:12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78"/>
        <v>5.75</v>
      </c>
      <c r="L5002">
        <f ca="1">SUM(K5002:OFFSET(K5002,-L$2,0))</f>
        <v>215</v>
      </c>
    </row>
    <row r="5003" spans="1:12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78"/>
        <v>6.25</v>
      </c>
      <c r="L5003">
        <f ca="1">SUM(K5003:OFFSET(K5003,-L$2,0))</f>
        <v>217.75</v>
      </c>
    </row>
    <row r="5004" spans="1:12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78"/>
        <v>19.5</v>
      </c>
      <c r="L5004">
        <f ca="1">SUM(K5004:OFFSET(K5004,-L$2,0))</f>
        <v>228.5</v>
      </c>
    </row>
    <row r="5005" spans="1:12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78"/>
        <v>13.75</v>
      </c>
      <c r="L5005">
        <f ca="1">SUM(K5005:OFFSET(K5005,-L$2,0))</f>
        <v>237.75</v>
      </c>
    </row>
    <row r="5006" spans="1:12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78"/>
        <v>2.75</v>
      </c>
      <c r="L5006">
        <f ca="1">SUM(K5006:OFFSET(K5006,-L$2,0))</f>
        <v>229.25</v>
      </c>
    </row>
    <row r="5007" spans="1:12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78"/>
        <v>11.25</v>
      </c>
      <c r="L5007">
        <f ca="1">SUM(K5007:OFFSET(K5007,-L$2,0))</f>
        <v>233</v>
      </c>
    </row>
    <row r="5008" spans="1:12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78"/>
        <v>2</v>
      </c>
      <c r="L5008">
        <f ca="1">SUM(K5008:OFFSET(K5008,-L$2,0))</f>
        <v>226.25</v>
      </c>
    </row>
    <row r="5009" spans="1:12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78"/>
        <v>12</v>
      </c>
      <c r="L5009">
        <f ca="1">SUM(K5009:OFFSET(K5009,-L$2,0))</f>
        <v>215.25</v>
      </c>
    </row>
    <row r="5010" spans="1:12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78"/>
        <v>21</v>
      </c>
      <c r="L5010">
        <f ca="1">SUM(K5010:OFFSET(K5010,-L$2,0))</f>
        <v>228</v>
      </c>
    </row>
    <row r="5011" spans="1:12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78"/>
        <v>17.25</v>
      </c>
      <c r="L5011">
        <f ca="1">SUM(K5011:OFFSET(K5011,-L$2,0))</f>
        <v>240</v>
      </c>
    </row>
    <row r="5012" spans="1:12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78"/>
        <v>22</v>
      </c>
      <c r="L5012">
        <f ca="1">SUM(K5012:OFFSET(K5012,-L$2,0))</f>
        <v>254.25</v>
      </c>
    </row>
    <row r="5013" spans="1:12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78"/>
        <v>12.75</v>
      </c>
      <c r="L5013">
        <f ca="1">SUM(K5013:OFFSET(K5013,-L$2,0))</f>
        <v>259.25</v>
      </c>
    </row>
    <row r="5014" spans="1:12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78"/>
        <v>17.75</v>
      </c>
      <c r="L5014">
        <f ca="1">SUM(K5014:OFFSET(K5014,-L$2,0))</f>
        <v>272.75</v>
      </c>
    </row>
    <row r="5015" spans="1:12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78"/>
        <v>1.5</v>
      </c>
      <c r="L5015">
        <f ca="1">SUM(K5015:OFFSET(K5015,-L$2,0))</f>
        <v>274.25</v>
      </c>
    </row>
    <row r="5016" spans="1:12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78"/>
        <v>3.5</v>
      </c>
      <c r="L5016">
        <f ca="1">SUM(K5016:OFFSET(K5016,-L$2,0))</f>
        <v>275.5</v>
      </c>
    </row>
    <row r="5017" spans="1:12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78"/>
        <v>4.5</v>
      </c>
      <c r="L5017">
        <f ca="1">SUM(K5017:OFFSET(K5017,-L$2,0))</f>
        <v>245</v>
      </c>
    </row>
    <row r="5018" spans="1:12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78"/>
        <v>25.5</v>
      </c>
      <c r="L5018">
        <f ca="1">SUM(K5018:OFFSET(K5018,-L$2,0))</f>
        <v>255.5</v>
      </c>
    </row>
    <row r="5019" spans="1:12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78"/>
        <v>19.25</v>
      </c>
      <c r="L5019">
        <f ca="1">SUM(K5019:OFFSET(K5019,-L$2,0))</f>
        <v>259.75</v>
      </c>
    </row>
    <row r="5020" spans="1:12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78"/>
        <v>2.75</v>
      </c>
      <c r="L5020">
        <f ca="1">SUM(K5020:OFFSET(K5020,-L$2,0))</f>
        <v>255.5</v>
      </c>
    </row>
    <row r="5021" spans="1:12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78"/>
        <v>13.5</v>
      </c>
      <c r="L5021">
        <f ca="1">SUM(K5021:OFFSET(K5021,-L$2,0))</f>
        <v>240.75</v>
      </c>
    </row>
    <row r="5022" spans="1:12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78"/>
        <v>3.25</v>
      </c>
      <c r="L5022">
        <f ca="1">SUM(K5022:OFFSET(K5022,-L$2,0))</f>
        <v>237.75</v>
      </c>
    </row>
    <row r="5023" spans="1:12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78"/>
        <v>4.5</v>
      </c>
      <c r="L5023">
        <f ca="1">SUM(K5023:OFFSET(K5023,-L$2,0))</f>
        <v>236.5</v>
      </c>
    </row>
    <row r="5024" spans="1:12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78"/>
        <v>2.5</v>
      </c>
      <c r="L5024">
        <f ca="1">SUM(K5024:OFFSET(K5024,-L$2,0))</f>
        <v>232.75</v>
      </c>
    </row>
    <row r="5025" spans="1:12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78"/>
        <v>0.5</v>
      </c>
      <c r="L5025">
        <f ca="1">SUM(K5025:OFFSET(K5025,-L$2,0))</f>
        <v>213.75</v>
      </c>
    </row>
    <row r="5026" spans="1:12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78"/>
        <v>12.25</v>
      </c>
      <c r="L5026">
        <f ca="1">SUM(K5026:OFFSET(K5026,-L$2,0))</f>
        <v>212.25</v>
      </c>
    </row>
    <row r="5027" spans="1:12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78"/>
        <v>1.75</v>
      </c>
      <c r="L5027">
        <f ca="1">SUM(K5027:OFFSET(K5027,-L$2,0))</f>
        <v>211.25</v>
      </c>
    </row>
    <row r="5028" spans="1:12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78"/>
        <v>11.25</v>
      </c>
      <c r="L5028">
        <f ca="1">SUM(K5028:OFFSET(K5028,-L$2,0))</f>
        <v>211.25</v>
      </c>
    </row>
    <row r="5029" spans="1:12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78"/>
        <v>0.5</v>
      </c>
      <c r="L5029">
        <f ca="1">SUM(K5029:OFFSET(K5029,-L$2,0))</f>
        <v>209.75</v>
      </c>
    </row>
    <row r="5030" spans="1:12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78"/>
        <v>7</v>
      </c>
      <c r="L5030">
        <f ca="1">SUM(K5030:OFFSET(K5030,-L$2,0))</f>
        <v>204.75</v>
      </c>
    </row>
    <row r="5031" spans="1:12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78"/>
        <v>22</v>
      </c>
      <c r="L5031">
        <f ca="1">SUM(K5031:OFFSET(K5031,-L$2,0))</f>
        <v>205.75</v>
      </c>
    </row>
    <row r="5032" spans="1:12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78"/>
        <v>0.5</v>
      </c>
      <c r="L5032">
        <f ca="1">SUM(K5032:OFFSET(K5032,-L$2,0))</f>
        <v>189</v>
      </c>
    </row>
    <row r="5033" spans="1:12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78"/>
        <v>3.25</v>
      </c>
      <c r="L5033">
        <f ca="1">SUM(K5033:OFFSET(K5033,-L$2,0))</f>
        <v>170.25</v>
      </c>
    </row>
    <row r="5034" spans="1:12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78"/>
        <v>13.75</v>
      </c>
      <c r="L5034">
        <f ca="1">SUM(K5034:OFFSET(K5034,-L$2,0))</f>
        <v>171.25</v>
      </c>
    </row>
    <row r="5035" spans="1:12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78"/>
        <v>6.25</v>
      </c>
      <c r="L5035">
        <f ca="1">SUM(K5035:OFFSET(K5035,-L$2,0))</f>
        <v>159.75</v>
      </c>
    </row>
    <row r="5036" spans="1:12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78"/>
        <v>3</v>
      </c>
      <c r="L5036">
        <f ca="1">SUM(K5036:OFFSET(K5036,-L$2,0))</f>
        <v>161.25</v>
      </c>
    </row>
    <row r="5037" spans="1:12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78"/>
        <v>4.25</v>
      </c>
      <c r="L5037">
        <f ca="1">SUM(K5037:OFFSET(K5037,-L$2,0))</f>
        <v>162</v>
      </c>
    </row>
    <row r="5038" spans="1:12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78"/>
        <v>4.75</v>
      </c>
      <c r="L5038">
        <f ca="1">SUM(K5038:OFFSET(K5038,-L$2,0))</f>
        <v>162.25</v>
      </c>
    </row>
    <row r="5039" spans="1:12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78"/>
        <v>6.5</v>
      </c>
      <c r="L5039">
        <f ca="1">SUM(K5039:OFFSET(K5039,-L$2,0))</f>
        <v>143.25</v>
      </c>
    </row>
    <row r="5040" spans="1:12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78"/>
        <v>7.75</v>
      </c>
      <c r="L5040">
        <f ca="1">SUM(K5040:OFFSET(K5040,-L$2,0))</f>
        <v>131.75</v>
      </c>
    </row>
    <row r="5041" spans="1:12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78"/>
        <v>4.5</v>
      </c>
      <c r="L5041">
        <f ca="1">SUM(K5041:OFFSET(K5041,-L$2,0))</f>
        <v>133.5</v>
      </c>
    </row>
    <row r="5042" spans="1:12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78"/>
        <v>0.25</v>
      </c>
      <c r="L5042">
        <f ca="1">SUM(K5042:OFFSET(K5042,-L$2,0))</f>
        <v>120.25</v>
      </c>
    </row>
    <row r="5043" spans="1:12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78"/>
        <v>2</v>
      </c>
      <c r="L5043">
        <f ca="1">SUM(K5043:OFFSET(K5043,-L$2,0))</f>
        <v>119</v>
      </c>
    </row>
    <row r="5044" spans="1:12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78"/>
        <v>7</v>
      </c>
      <c r="L5044">
        <f ca="1">SUM(K5044:OFFSET(K5044,-L$2,0))</f>
        <v>121.5</v>
      </c>
    </row>
    <row r="5045" spans="1:12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78"/>
        <v>11.5</v>
      </c>
      <c r="L5045">
        <f ca="1">SUM(K5045:OFFSET(K5045,-L$2,0))</f>
        <v>130.5</v>
      </c>
    </row>
    <row r="5046" spans="1:12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78"/>
        <v>28</v>
      </c>
      <c r="L5046">
        <f ca="1">SUM(K5046:OFFSET(K5046,-L$2,0))</f>
        <v>158</v>
      </c>
    </row>
    <row r="5047" spans="1:12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78"/>
        <v>8</v>
      </c>
      <c r="L5047">
        <f ca="1">SUM(K5047:OFFSET(K5047,-L$2,0))</f>
        <v>153.75</v>
      </c>
    </row>
    <row r="5048" spans="1:12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78"/>
        <v>7.75</v>
      </c>
      <c r="L5048">
        <f ca="1">SUM(K5048:OFFSET(K5048,-L$2,0))</f>
        <v>159.75</v>
      </c>
    </row>
    <row r="5049" spans="1:12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78"/>
        <v>25.5</v>
      </c>
      <c r="L5049">
        <f ca="1">SUM(K5049:OFFSET(K5049,-L$2,0))</f>
        <v>174</v>
      </c>
    </row>
    <row r="5050" spans="1:12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78"/>
        <v>1.75</v>
      </c>
      <c r="L5050">
        <f ca="1">SUM(K5050:OFFSET(K5050,-L$2,0))</f>
        <v>175.25</v>
      </c>
    </row>
    <row r="5051" spans="1:12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78"/>
        <v>5</v>
      </c>
      <c r="L5051">
        <f ca="1">SUM(K5051:OFFSET(K5051,-L$2,0))</f>
        <v>173.25</v>
      </c>
    </row>
    <row r="5052" spans="1:12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78"/>
        <v>3.75</v>
      </c>
      <c r="L5052">
        <f ca="1">SUM(K5052:OFFSET(K5052,-L$2,0))</f>
        <v>155</v>
      </c>
    </row>
    <row r="5053" spans="1:12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78"/>
        <v>18.5</v>
      </c>
      <c r="L5053">
        <f ca="1">SUM(K5053:OFFSET(K5053,-L$2,0))</f>
        <v>173</v>
      </c>
    </row>
    <row r="5054" spans="1:12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78"/>
        <v>5</v>
      </c>
      <c r="L5054">
        <f ca="1">SUM(K5054:OFFSET(K5054,-L$2,0))</f>
        <v>174.75</v>
      </c>
    </row>
    <row r="5055" spans="1:12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78"/>
        <v>11.5</v>
      </c>
      <c r="L5055">
        <f ca="1">SUM(K5055:OFFSET(K5055,-L$2,0))</f>
        <v>172.5</v>
      </c>
    </row>
    <row r="5056" spans="1:12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78"/>
        <v>0.75</v>
      </c>
      <c r="L5056">
        <f ca="1">SUM(K5056:OFFSET(K5056,-L$2,0))</f>
        <v>167</v>
      </c>
    </row>
    <row r="5057" spans="1:12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78"/>
        <v>20.5</v>
      </c>
      <c r="L5057">
        <f ca="1">SUM(K5057:OFFSET(K5057,-L$2,0))</f>
        <v>184.5</v>
      </c>
    </row>
    <row r="5058" spans="1:12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78"/>
        <v>7</v>
      </c>
      <c r="L5058">
        <f ca="1">SUM(K5058:OFFSET(K5058,-L$2,0))</f>
        <v>187.25</v>
      </c>
    </row>
    <row r="5059" spans="1:12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78"/>
        <v>12.25</v>
      </c>
      <c r="L5059">
        <f ca="1">SUM(K5059:OFFSET(K5059,-L$2,0))</f>
        <v>194.75</v>
      </c>
    </row>
    <row r="5060" spans="1:12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ref="K5060:K5123" si="79">ABS(E5060-E5059)</f>
        <v>11.25</v>
      </c>
      <c r="L5060">
        <f ca="1">SUM(K5060:OFFSET(K5060,-L$2,0))</f>
        <v>199.5</v>
      </c>
    </row>
    <row r="5061" spans="1:12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79"/>
        <v>4</v>
      </c>
      <c r="L5061">
        <f ca="1">SUM(K5061:OFFSET(K5061,-L$2,0))</f>
        <v>195.75</v>
      </c>
    </row>
    <row r="5062" spans="1:12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si="79"/>
        <v>11.5</v>
      </c>
      <c r="L5062">
        <f ca="1">SUM(K5062:OFFSET(K5062,-L$2,0))</f>
        <v>202.75</v>
      </c>
    </row>
    <row r="5063" spans="1:12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79"/>
        <v>21.25</v>
      </c>
      <c r="L5063">
        <f ca="1">SUM(K5063:OFFSET(K5063,-L$2,0))</f>
        <v>223.75</v>
      </c>
    </row>
    <row r="5064" spans="1:12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79"/>
        <v>4.25</v>
      </c>
      <c r="L5064">
        <f ca="1">SUM(K5064:OFFSET(K5064,-L$2,0))</f>
        <v>226</v>
      </c>
    </row>
    <row r="5065" spans="1:12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79"/>
        <v>39</v>
      </c>
      <c r="L5065">
        <f ca="1">SUM(K5065:OFFSET(K5065,-L$2,0))</f>
        <v>258</v>
      </c>
    </row>
    <row r="5066" spans="1:12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79"/>
        <v>12.5</v>
      </c>
      <c r="L5066">
        <f ca="1">SUM(K5066:OFFSET(K5066,-L$2,0))</f>
        <v>259</v>
      </c>
    </row>
    <row r="5067" spans="1:12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79"/>
        <v>20</v>
      </c>
      <c r="L5067">
        <f ca="1">SUM(K5067:OFFSET(K5067,-L$2,0))</f>
        <v>251</v>
      </c>
    </row>
    <row r="5068" spans="1:12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79"/>
        <v>21.5</v>
      </c>
      <c r="L5068">
        <f ca="1">SUM(K5068:OFFSET(K5068,-L$2,0))</f>
        <v>264.5</v>
      </c>
    </row>
    <row r="5069" spans="1:12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79"/>
        <v>23</v>
      </c>
      <c r="L5069">
        <f ca="1">SUM(K5069:OFFSET(K5069,-L$2,0))</f>
        <v>279.75</v>
      </c>
    </row>
    <row r="5070" spans="1:12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79"/>
        <v>4</v>
      </c>
      <c r="L5070">
        <f ca="1">SUM(K5070:OFFSET(K5070,-L$2,0))</f>
        <v>258.25</v>
      </c>
    </row>
    <row r="5071" spans="1:12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79"/>
        <v>4.5</v>
      </c>
      <c r="L5071">
        <f ca="1">SUM(K5071:OFFSET(K5071,-L$2,0))</f>
        <v>261</v>
      </c>
    </row>
    <row r="5072" spans="1:12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79"/>
        <v>6.25</v>
      </c>
      <c r="L5072">
        <f ca="1">SUM(K5072:OFFSET(K5072,-L$2,0))</f>
        <v>262.25</v>
      </c>
    </row>
    <row r="5073" spans="1:12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79"/>
        <v>11.75</v>
      </c>
      <c r="L5073">
        <f ca="1">SUM(K5073:OFFSET(K5073,-L$2,0))</f>
        <v>270.25</v>
      </c>
    </row>
    <row r="5074" spans="1:12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79"/>
        <v>10.5</v>
      </c>
      <c r="L5074">
        <f ca="1">SUM(K5074:OFFSET(K5074,-L$2,0))</f>
        <v>262.25</v>
      </c>
    </row>
    <row r="5075" spans="1:12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79"/>
        <v>2</v>
      </c>
      <c r="L5075">
        <f ca="1">SUM(K5075:OFFSET(K5075,-L$2,0))</f>
        <v>259.25</v>
      </c>
    </row>
    <row r="5076" spans="1:12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79"/>
        <v>12</v>
      </c>
      <c r="L5076">
        <f ca="1">SUM(K5076:OFFSET(K5076,-L$2,0))</f>
        <v>259.75</v>
      </c>
    </row>
    <row r="5077" spans="1:12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79"/>
        <v>14.5</v>
      </c>
      <c r="L5077">
        <f ca="1">SUM(K5077:OFFSET(K5077,-L$2,0))</f>
        <v>273.5</v>
      </c>
    </row>
    <row r="5078" spans="1:12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79"/>
        <v>6</v>
      </c>
      <c r="L5078">
        <f ca="1">SUM(K5078:OFFSET(K5078,-L$2,0))</f>
        <v>259</v>
      </c>
    </row>
    <row r="5079" spans="1:12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79"/>
        <v>8.75</v>
      </c>
      <c r="L5079">
        <f ca="1">SUM(K5079:OFFSET(K5079,-L$2,0))</f>
        <v>260.75</v>
      </c>
    </row>
    <row r="5080" spans="1:12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79"/>
        <v>2</v>
      </c>
      <c r="L5080">
        <f ca="1">SUM(K5080:OFFSET(K5080,-L$2,0))</f>
        <v>250.5</v>
      </c>
    </row>
    <row r="5081" spans="1:12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79"/>
        <v>1.75</v>
      </c>
      <c r="L5081">
        <f ca="1">SUM(K5081:OFFSET(K5081,-L$2,0))</f>
        <v>241</v>
      </c>
    </row>
    <row r="5082" spans="1:12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79"/>
        <v>28.75</v>
      </c>
      <c r="L5082">
        <f ca="1">SUM(K5082:OFFSET(K5082,-L$2,0))</f>
        <v>265.75</v>
      </c>
    </row>
    <row r="5083" spans="1:12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79"/>
        <v>2.75</v>
      </c>
      <c r="L5083">
        <f ca="1">SUM(K5083:OFFSET(K5083,-L$2,0))</f>
        <v>257</v>
      </c>
    </row>
    <row r="5084" spans="1:12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79"/>
        <v>9</v>
      </c>
      <c r="L5084">
        <f ca="1">SUM(K5084:OFFSET(K5084,-L$2,0))</f>
        <v>244.75</v>
      </c>
    </row>
    <row r="5085" spans="1:12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79"/>
        <v>21</v>
      </c>
      <c r="L5085">
        <f ca="1">SUM(K5085:OFFSET(K5085,-L$2,0))</f>
        <v>261.5</v>
      </c>
    </row>
    <row r="5086" spans="1:12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79"/>
        <v>1.25</v>
      </c>
      <c r="L5086">
        <f ca="1">SUM(K5086:OFFSET(K5086,-L$2,0))</f>
        <v>223.75</v>
      </c>
    </row>
    <row r="5087" spans="1:12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79"/>
        <v>3.75</v>
      </c>
      <c r="L5087">
        <f ca="1">SUM(K5087:OFFSET(K5087,-L$2,0))</f>
        <v>215</v>
      </c>
    </row>
    <row r="5088" spans="1:12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79"/>
        <v>17.75</v>
      </c>
      <c r="L5088">
        <f ca="1">SUM(K5088:OFFSET(K5088,-L$2,0))</f>
        <v>212.75</v>
      </c>
    </row>
    <row r="5089" spans="1:12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79"/>
        <v>6</v>
      </c>
      <c r="L5089">
        <f ca="1">SUM(K5089:OFFSET(K5089,-L$2,0))</f>
        <v>197.25</v>
      </c>
    </row>
    <row r="5090" spans="1:12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79"/>
        <v>9.5</v>
      </c>
      <c r="L5090">
        <f ca="1">SUM(K5090:OFFSET(K5090,-L$2,0))</f>
        <v>183.75</v>
      </c>
    </row>
    <row r="5091" spans="1:12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79"/>
        <v>1.75</v>
      </c>
      <c r="L5091">
        <f ca="1">SUM(K5091:OFFSET(K5091,-L$2,0))</f>
        <v>181.5</v>
      </c>
    </row>
    <row r="5092" spans="1:12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79"/>
        <v>26.5</v>
      </c>
      <c r="L5092">
        <f ca="1">SUM(K5092:OFFSET(K5092,-L$2,0))</f>
        <v>203.5</v>
      </c>
    </row>
    <row r="5093" spans="1:12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79"/>
        <v>8.75</v>
      </c>
      <c r="L5093">
        <f ca="1">SUM(K5093:OFFSET(K5093,-L$2,0))</f>
        <v>206</v>
      </c>
    </row>
    <row r="5094" spans="1:12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79"/>
        <v>25</v>
      </c>
      <c r="L5094">
        <f ca="1">SUM(K5094:OFFSET(K5094,-L$2,0))</f>
        <v>219.25</v>
      </c>
    </row>
    <row r="5095" spans="1:12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79"/>
        <v>12.5</v>
      </c>
      <c r="L5095">
        <f ca="1">SUM(K5095:OFFSET(K5095,-L$2,0))</f>
        <v>221.25</v>
      </c>
    </row>
    <row r="5096" spans="1:12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79"/>
        <v>15.75</v>
      </c>
      <c r="L5096">
        <f ca="1">SUM(K5096:OFFSET(K5096,-L$2,0))</f>
        <v>235</v>
      </c>
    </row>
    <row r="5097" spans="1:12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79"/>
        <v>5</v>
      </c>
      <c r="L5097">
        <f ca="1">SUM(K5097:OFFSET(K5097,-L$2,0))</f>
        <v>228</v>
      </c>
    </row>
    <row r="5098" spans="1:12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79"/>
        <v>22.5</v>
      </c>
      <c r="L5098">
        <f ca="1">SUM(K5098:OFFSET(K5098,-L$2,0))</f>
        <v>236</v>
      </c>
    </row>
    <row r="5099" spans="1:12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79"/>
        <v>0.25</v>
      </c>
      <c r="L5099">
        <f ca="1">SUM(K5099:OFFSET(K5099,-L$2,0))</f>
        <v>230.25</v>
      </c>
    </row>
    <row r="5100" spans="1:12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79"/>
        <v>17.25</v>
      </c>
      <c r="L5100">
        <f ca="1">SUM(K5100:OFFSET(K5100,-L$2,0))</f>
        <v>238.75</v>
      </c>
    </row>
    <row r="5101" spans="1:12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79"/>
        <v>2</v>
      </c>
      <c r="L5101">
        <f ca="1">SUM(K5101:OFFSET(K5101,-L$2,0))</f>
        <v>238.75</v>
      </c>
    </row>
    <row r="5102" spans="1:12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79"/>
        <v>20.5</v>
      </c>
      <c r="L5102">
        <f ca="1">SUM(K5102:OFFSET(K5102,-L$2,0))</f>
        <v>257.5</v>
      </c>
    </row>
    <row r="5103" spans="1:12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79"/>
        <v>22</v>
      </c>
      <c r="L5103">
        <f ca="1">SUM(K5103:OFFSET(K5103,-L$2,0))</f>
        <v>250.75</v>
      </c>
    </row>
    <row r="5104" spans="1:12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79"/>
        <v>5.75</v>
      </c>
      <c r="L5104">
        <f ca="1">SUM(K5104:OFFSET(K5104,-L$2,0))</f>
        <v>253.75</v>
      </c>
    </row>
    <row r="5105" spans="1:12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79"/>
        <v>37.75</v>
      </c>
      <c r="L5105">
        <f ca="1">SUM(K5105:OFFSET(K5105,-L$2,0))</f>
        <v>282.5</v>
      </c>
    </row>
    <row r="5106" spans="1:12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79"/>
        <v>12.75</v>
      </c>
      <c r="L5106">
        <f ca="1">SUM(K5106:OFFSET(K5106,-L$2,0))</f>
        <v>274.25</v>
      </c>
    </row>
    <row r="5107" spans="1:12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79"/>
        <v>24.25</v>
      </c>
      <c r="L5107">
        <f ca="1">SUM(K5107:OFFSET(K5107,-L$2,0))</f>
        <v>297.25</v>
      </c>
    </row>
    <row r="5108" spans="1:12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79"/>
        <v>35</v>
      </c>
      <c r="L5108">
        <f ca="1">SUM(K5108:OFFSET(K5108,-L$2,0))</f>
        <v>328.5</v>
      </c>
    </row>
    <row r="5109" spans="1:12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79"/>
        <v>8</v>
      </c>
      <c r="L5109">
        <f ca="1">SUM(K5109:OFFSET(K5109,-L$2,0))</f>
        <v>318.75</v>
      </c>
    </row>
    <row r="5110" spans="1:12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79"/>
        <v>9.75</v>
      </c>
      <c r="L5110">
        <f ca="1">SUM(K5110:OFFSET(K5110,-L$2,0))</f>
        <v>322.5</v>
      </c>
    </row>
    <row r="5111" spans="1:12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79"/>
        <v>3.25</v>
      </c>
      <c r="L5111">
        <f ca="1">SUM(K5111:OFFSET(K5111,-L$2,0))</f>
        <v>316.25</v>
      </c>
    </row>
    <row r="5112" spans="1:12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79"/>
        <v>17.25</v>
      </c>
      <c r="L5112">
        <f ca="1">SUM(K5112:OFFSET(K5112,-L$2,0))</f>
        <v>331.75</v>
      </c>
    </row>
    <row r="5113" spans="1:12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79"/>
        <v>1.75</v>
      </c>
      <c r="L5113">
        <f ca="1">SUM(K5113:OFFSET(K5113,-L$2,0))</f>
        <v>307</v>
      </c>
    </row>
    <row r="5114" spans="1:12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79"/>
        <v>29.5</v>
      </c>
      <c r="L5114">
        <f ca="1">SUM(K5114:OFFSET(K5114,-L$2,0))</f>
        <v>327.75</v>
      </c>
    </row>
    <row r="5115" spans="1:12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79"/>
        <v>31.5</v>
      </c>
      <c r="L5115">
        <f ca="1">SUM(K5115:OFFSET(K5115,-L$2,0))</f>
        <v>334.25</v>
      </c>
    </row>
    <row r="5116" spans="1:12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79"/>
        <v>24.25</v>
      </c>
      <c r="L5116">
        <f ca="1">SUM(K5116:OFFSET(K5116,-L$2,0))</f>
        <v>346</v>
      </c>
    </row>
    <row r="5117" spans="1:12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79"/>
        <v>23</v>
      </c>
      <c r="L5117">
        <f ca="1">SUM(K5117:OFFSET(K5117,-L$2,0))</f>
        <v>353.25</v>
      </c>
    </row>
    <row r="5118" spans="1:12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79"/>
        <v>47.25</v>
      </c>
      <c r="L5118">
        <f ca="1">SUM(K5118:OFFSET(K5118,-L$2,0))</f>
        <v>395.5</v>
      </c>
    </row>
    <row r="5119" spans="1:12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79"/>
        <v>7.25</v>
      </c>
      <c r="L5119">
        <f ca="1">SUM(K5119:OFFSET(K5119,-L$2,0))</f>
        <v>380.25</v>
      </c>
    </row>
    <row r="5120" spans="1:12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79"/>
        <v>17</v>
      </c>
      <c r="L5120">
        <f ca="1">SUM(K5120:OFFSET(K5120,-L$2,0))</f>
        <v>397</v>
      </c>
    </row>
    <row r="5121" spans="1:12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79"/>
        <v>40</v>
      </c>
      <c r="L5121">
        <f ca="1">SUM(K5121:OFFSET(K5121,-L$2,0))</f>
        <v>419.75</v>
      </c>
    </row>
    <row r="5122" spans="1:12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79"/>
        <v>11.75</v>
      </c>
      <c r="L5122">
        <f ca="1">SUM(K5122:OFFSET(K5122,-L$2,0))</f>
        <v>429.5</v>
      </c>
    </row>
    <row r="5123" spans="1:12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79"/>
        <v>6</v>
      </c>
      <c r="L5123">
        <f ca="1">SUM(K5123:OFFSET(K5123,-L$2,0))</f>
        <v>415</v>
      </c>
    </row>
    <row r="5124" spans="1:12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ref="K5124:K5187" si="80">ABS(E5124-E5123)</f>
        <v>27.5</v>
      </c>
      <c r="L5124">
        <f ca="1">SUM(K5124:OFFSET(K5124,-L$2,0))</f>
        <v>420.5</v>
      </c>
    </row>
    <row r="5125" spans="1:12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80"/>
        <v>19</v>
      </c>
      <c r="L5125">
        <f ca="1">SUM(K5125:OFFSET(K5125,-L$2,0))</f>
        <v>433.75</v>
      </c>
    </row>
    <row r="5126" spans="1:12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si="80"/>
        <v>31</v>
      </c>
      <c r="L5126">
        <f ca="1">SUM(K5126:OFFSET(K5126,-L$2,0))</f>
        <v>427</v>
      </c>
    </row>
    <row r="5127" spans="1:12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80"/>
        <v>27</v>
      </c>
      <c r="L5127">
        <f ca="1">SUM(K5127:OFFSET(K5127,-L$2,0))</f>
        <v>441.25</v>
      </c>
    </row>
    <row r="5128" spans="1:12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80"/>
        <v>15</v>
      </c>
      <c r="L5128">
        <f ca="1">SUM(K5128:OFFSET(K5128,-L$2,0))</f>
        <v>432</v>
      </c>
    </row>
    <row r="5129" spans="1:12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80"/>
        <v>29.75</v>
      </c>
      <c r="L5129">
        <f ca="1">SUM(K5129:OFFSET(K5129,-L$2,0))</f>
        <v>426.75</v>
      </c>
    </row>
    <row r="5130" spans="1:12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80"/>
        <v>2</v>
      </c>
      <c r="L5130">
        <f ca="1">SUM(K5130:OFFSET(K5130,-L$2,0))</f>
        <v>420.75</v>
      </c>
    </row>
    <row r="5131" spans="1:12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80"/>
        <v>5.25</v>
      </c>
      <c r="L5131">
        <f ca="1">SUM(K5131:OFFSET(K5131,-L$2,0))</f>
        <v>416.25</v>
      </c>
    </row>
    <row r="5132" spans="1:12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80"/>
        <v>17.25</v>
      </c>
      <c r="L5132">
        <f ca="1">SUM(K5132:OFFSET(K5132,-L$2,0))</f>
        <v>430.25</v>
      </c>
    </row>
    <row r="5133" spans="1:12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80"/>
        <v>32.75</v>
      </c>
      <c r="L5133">
        <f ca="1">SUM(K5133:OFFSET(K5133,-L$2,0))</f>
        <v>445.75</v>
      </c>
    </row>
    <row r="5134" spans="1:12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80"/>
        <v>12.5</v>
      </c>
      <c r="L5134">
        <f ca="1">SUM(K5134:OFFSET(K5134,-L$2,0))</f>
        <v>456.5</v>
      </c>
    </row>
    <row r="5135" spans="1:12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80"/>
        <v>2.5</v>
      </c>
      <c r="L5135">
        <f ca="1">SUM(K5135:OFFSET(K5135,-L$2,0))</f>
        <v>429.5</v>
      </c>
    </row>
    <row r="5136" spans="1:12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80"/>
        <v>21</v>
      </c>
      <c r="L5136">
        <f ca="1">SUM(K5136:OFFSET(K5136,-L$2,0))</f>
        <v>419</v>
      </c>
    </row>
    <row r="5137" spans="1:12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80"/>
        <v>9.25</v>
      </c>
      <c r="L5137">
        <f ca="1">SUM(K5137:OFFSET(K5137,-L$2,0))</f>
        <v>404</v>
      </c>
    </row>
    <row r="5138" spans="1:12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80"/>
        <v>12.5</v>
      </c>
      <c r="L5138">
        <f ca="1">SUM(K5138:OFFSET(K5138,-L$2,0))</f>
        <v>393.5</v>
      </c>
    </row>
    <row r="5139" spans="1:12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80"/>
        <v>8.75</v>
      </c>
      <c r="L5139">
        <f ca="1">SUM(K5139:OFFSET(K5139,-L$2,0))</f>
        <v>355</v>
      </c>
    </row>
    <row r="5140" spans="1:12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80"/>
        <v>20</v>
      </c>
      <c r="L5140">
        <f ca="1">SUM(K5140:OFFSET(K5140,-L$2,0))</f>
        <v>367.75</v>
      </c>
    </row>
    <row r="5141" spans="1:12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80"/>
        <v>6.5</v>
      </c>
      <c r="L5141">
        <f ca="1">SUM(K5141:OFFSET(K5141,-L$2,0))</f>
        <v>357.25</v>
      </c>
    </row>
    <row r="5142" spans="1:12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80"/>
        <v>11</v>
      </c>
      <c r="L5142">
        <f ca="1">SUM(K5142:OFFSET(K5142,-L$2,0))</f>
        <v>328.25</v>
      </c>
    </row>
    <row r="5143" spans="1:12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80"/>
        <v>20</v>
      </c>
      <c r="L5143">
        <f ca="1">SUM(K5143:OFFSET(K5143,-L$2,0))</f>
        <v>336.5</v>
      </c>
    </row>
    <row r="5144" spans="1:12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80"/>
        <v>0.5</v>
      </c>
      <c r="L5144">
        <f ca="1">SUM(K5144:OFFSET(K5144,-L$2,0))</f>
        <v>331</v>
      </c>
    </row>
    <row r="5145" spans="1:12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80"/>
        <v>0</v>
      </c>
      <c r="L5145">
        <f ca="1">SUM(K5145:OFFSET(K5145,-L$2,0))</f>
        <v>303.5</v>
      </c>
    </row>
    <row r="5146" spans="1:12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80"/>
        <v>38.25</v>
      </c>
      <c r="L5146">
        <f ca="1">SUM(K5146:OFFSET(K5146,-L$2,0))</f>
        <v>322.75</v>
      </c>
    </row>
    <row r="5147" spans="1:12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80"/>
        <v>12</v>
      </c>
      <c r="L5147">
        <f ca="1">SUM(K5147:OFFSET(K5147,-L$2,0))</f>
        <v>303.75</v>
      </c>
    </row>
    <row r="5148" spans="1:12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80"/>
        <v>6.5</v>
      </c>
      <c r="L5148">
        <f ca="1">SUM(K5148:OFFSET(K5148,-L$2,0))</f>
        <v>283.25</v>
      </c>
    </row>
    <row r="5149" spans="1:12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80"/>
        <v>11.25</v>
      </c>
      <c r="L5149">
        <f ca="1">SUM(K5149:OFFSET(K5149,-L$2,0))</f>
        <v>279.5</v>
      </c>
    </row>
    <row r="5150" spans="1:12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80"/>
        <v>6</v>
      </c>
      <c r="L5150">
        <f ca="1">SUM(K5150:OFFSET(K5150,-L$2,0))</f>
        <v>255.75</v>
      </c>
    </row>
    <row r="5151" spans="1:12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80"/>
        <v>10.5</v>
      </c>
      <c r="L5151">
        <f ca="1">SUM(K5151:OFFSET(K5151,-L$2,0))</f>
        <v>264.25</v>
      </c>
    </row>
    <row r="5152" spans="1:12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80"/>
        <v>5</v>
      </c>
      <c r="L5152">
        <f ca="1">SUM(K5152:OFFSET(K5152,-L$2,0))</f>
        <v>264</v>
      </c>
    </row>
    <row r="5153" spans="1:12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80"/>
        <v>16.75</v>
      </c>
      <c r="L5153">
        <f ca="1">SUM(K5153:OFFSET(K5153,-L$2,0))</f>
        <v>263.5</v>
      </c>
    </row>
    <row r="5154" spans="1:12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80"/>
        <v>2</v>
      </c>
      <c r="L5154">
        <f ca="1">SUM(K5154:OFFSET(K5154,-L$2,0))</f>
        <v>232.75</v>
      </c>
    </row>
    <row r="5155" spans="1:12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80"/>
        <v>1.75</v>
      </c>
      <c r="L5155">
        <f ca="1">SUM(K5155:OFFSET(K5155,-L$2,0))</f>
        <v>222</v>
      </c>
    </row>
    <row r="5156" spans="1:12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80"/>
        <v>20.5</v>
      </c>
      <c r="L5156">
        <f ca="1">SUM(K5156:OFFSET(K5156,-L$2,0))</f>
        <v>240</v>
      </c>
    </row>
    <row r="5157" spans="1:12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80"/>
        <v>8.75</v>
      </c>
      <c r="L5157">
        <f ca="1">SUM(K5157:OFFSET(K5157,-L$2,0))</f>
        <v>227.75</v>
      </c>
    </row>
    <row r="5158" spans="1:12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80"/>
        <v>22</v>
      </c>
      <c r="L5158">
        <f ca="1">SUM(K5158:OFFSET(K5158,-L$2,0))</f>
        <v>240.5</v>
      </c>
    </row>
    <row r="5159" spans="1:12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80"/>
        <v>0.5</v>
      </c>
      <c r="L5159">
        <f ca="1">SUM(K5159:OFFSET(K5159,-L$2,0))</f>
        <v>228.5</v>
      </c>
    </row>
    <row r="5160" spans="1:12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80"/>
        <v>7.75</v>
      </c>
      <c r="L5160">
        <f ca="1">SUM(K5160:OFFSET(K5160,-L$2,0))</f>
        <v>227.5</v>
      </c>
    </row>
    <row r="5161" spans="1:12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80"/>
        <v>13.75</v>
      </c>
      <c r="L5161">
        <f ca="1">SUM(K5161:OFFSET(K5161,-L$2,0))</f>
        <v>221.25</v>
      </c>
    </row>
    <row r="5162" spans="1:12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80"/>
        <v>20.5</v>
      </c>
      <c r="L5162">
        <f ca="1">SUM(K5162:OFFSET(K5162,-L$2,0))</f>
        <v>235.25</v>
      </c>
    </row>
    <row r="5163" spans="1:12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80"/>
        <v>13.25</v>
      </c>
      <c r="L5163">
        <f ca="1">SUM(K5163:OFFSET(K5163,-L$2,0))</f>
        <v>237.5</v>
      </c>
    </row>
    <row r="5164" spans="1:12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80"/>
        <v>29.25</v>
      </c>
      <c r="L5164">
        <f ca="1">SUM(K5164:OFFSET(K5164,-L$2,0))</f>
        <v>246.75</v>
      </c>
    </row>
    <row r="5165" spans="1:12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80"/>
        <v>10.25</v>
      </c>
      <c r="L5165">
        <f ca="1">SUM(K5165:OFFSET(K5165,-L$2,0))</f>
        <v>256.5</v>
      </c>
    </row>
    <row r="5166" spans="1:12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80"/>
        <v>39</v>
      </c>
      <c r="L5166">
        <f ca="1">SUM(K5166:OFFSET(K5166,-L$2,0))</f>
        <v>295.5</v>
      </c>
    </row>
    <row r="5167" spans="1:12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80"/>
        <v>23.5</v>
      </c>
      <c r="L5167">
        <f ca="1">SUM(K5167:OFFSET(K5167,-L$2,0))</f>
        <v>280.75</v>
      </c>
    </row>
    <row r="5168" spans="1:12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80"/>
        <v>10</v>
      </c>
      <c r="L5168">
        <f ca="1">SUM(K5168:OFFSET(K5168,-L$2,0))</f>
        <v>278.75</v>
      </c>
    </row>
    <row r="5169" spans="1:12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80"/>
        <v>14.75</v>
      </c>
      <c r="L5169">
        <f ca="1">SUM(K5169:OFFSET(K5169,-L$2,0))</f>
        <v>287</v>
      </c>
    </row>
    <row r="5170" spans="1:12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80"/>
        <v>17.25</v>
      </c>
      <c r="L5170">
        <f ca="1">SUM(K5170:OFFSET(K5170,-L$2,0))</f>
        <v>293</v>
      </c>
    </row>
    <row r="5171" spans="1:12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80"/>
        <v>12.5</v>
      </c>
      <c r="L5171">
        <f ca="1">SUM(K5171:OFFSET(K5171,-L$2,0))</f>
        <v>299.5</v>
      </c>
    </row>
    <row r="5172" spans="1:12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80"/>
        <v>23.25</v>
      </c>
      <c r="L5172">
        <f ca="1">SUM(K5172:OFFSET(K5172,-L$2,0))</f>
        <v>312.25</v>
      </c>
    </row>
    <row r="5173" spans="1:12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80"/>
        <v>24.75</v>
      </c>
      <c r="L5173">
        <f ca="1">SUM(K5173:OFFSET(K5173,-L$2,0))</f>
        <v>332</v>
      </c>
    </row>
    <row r="5174" spans="1:12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80"/>
        <v>36</v>
      </c>
      <c r="L5174">
        <f ca="1">SUM(K5174:OFFSET(K5174,-L$2,0))</f>
        <v>351.25</v>
      </c>
    </row>
    <row r="5175" spans="1:12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80"/>
        <v>3</v>
      </c>
      <c r="L5175">
        <f ca="1">SUM(K5175:OFFSET(K5175,-L$2,0))</f>
        <v>352.25</v>
      </c>
    </row>
    <row r="5176" spans="1:12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80"/>
        <v>41.25</v>
      </c>
      <c r="L5176">
        <f ca="1">SUM(K5176:OFFSET(K5176,-L$2,0))</f>
        <v>391.75</v>
      </c>
    </row>
    <row r="5177" spans="1:12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80"/>
        <v>20.5</v>
      </c>
      <c r="L5177">
        <f ca="1">SUM(K5177:OFFSET(K5177,-L$2,0))</f>
        <v>391.75</v>
      </c>
    </row>
    <row r="5178" spans="1:12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80"/>
        <v>16.75</v>
      </c>
      <c r="L5178">
        <f ca="1">SUM(K5178:OFFSET(K5178,-L$2,0))</f>
        <v>399.75</v>
      </c>
    </row>
    <row r="5179" spans="1:12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80"/>
        <v>4.25</v>
      </c>
      <c r="L5179">
        <f ca="1">SUM(K5179:OFFSET(K5179,-L$2,0))</f>
        <v>382</v>
      </c>
    </row>
    <row r="5180" spans="1:12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80"/>
        <v>15.5</v>
      </c>
      <c r="L5180">
        <f ca="1">SUM(K5180:OFFSET(K5180,-L$2,0))</f>
        <v>397</v>
      </c>
    </row>
    <row r="5181" spans="1:12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80"/>
        <v>7.25</v>
      </c>
      <c r="L5181">
        <f ca="1">SUM(K5181:OFFSET(K5181,-L$2,0))</f>
        <v>396.5</v>
      </c>
    </row>
    <row r="5182" spans="1:12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80"/>
        <v>6.75</v>
      </c>
      <c r="L5182">
        <f ca="1">SUM(K5182:OFFSET(K5182,-L$2,0))</f>
        <v>389.5</v>
      </c>
    </row>
    <row r="5183" spans="1:12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80"/>
        <v>17.75</v>
      </c>
      <c r="L5183">
        <f ca="1">SUM(K5183:OFFSET(K5183,-L$2,0))</f>
        <v>386.75</v>
      </c>
    </row>
    <row r="5184" spans="1:12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80"/>
        <v>18.25</v>
      </c>
      <c r="L5184">
        <f ca="1">SUM(K5184:OFFSET(K5184,-L$2,0))</f>
        <v>391.75</v>
      </c>
    </row>
    <row r="5185" spans="1:12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80"/>
        <v>7</v>
      </c>
      <c r="L5185">
        <f ca="1">SUM(K5185:OFFSET(K5185,-L$2,0))</f>
        <v>369.5</v>
      </c>
    </row>
    <row r="5186" spans="1:12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80"/>
        <v>10.25</v>
      </c>
      <c r="L5186">
        <f ca="1">SUM(K5186:OFFSET(K5186,-L$2,0))</f>
        <v>369.5</v>
      </c>
    </row>
    <row r="5187" spans="1:12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80"/>
        <v>8.25</v>
      </c>
      <c r="L5187">
        <f ca="1">SUM(K5187:OFFSET(K5187,-L$2,0))</f>
        <v>338.75</v>
      </c>
    </row>
    <row r="5188" spans="1:12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ref="K5188:K5251" si="81">ABS(E5188-E5187)</f>
        <v>4.25</v>
      </c>
      <c r="L5188">
        <f ca="1">SUM(K5188:OFFSET(K5188,-L$2,0))</f>
        <v>319.5</v>
      </c>
    </row>
    <row r="5189" spans="1:12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81"/>
        <v>13</v>
      </c>
      <c r="L5189">
        <f ca="1">SUM(K5189:OFFSET(K5189,-L$2,0))</f>
        <v>322.5</v>
      </c>
    </row>
    <row r="5190" spans="1:12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si="81"/>
        <v>9</v>
      </c>
      <c r="L5190">
        <f ca="1">SUM(K5190:OFFSET(K5190,-L$2,0))</f>
        <v>316.75</v>
      </c>
    </row>
    <row r="5191" spans="1:12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81"/>
        <v>6.5</v>
      </c>
      <c r="L5191">
        <f ca="1">SUM(K5191:OFFSET(K5191,-L$2,0))</f>
        <v>306</v>
      </c>
    </row>
    <row r="5192" spans="1:12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81"/>
        <v>11.75</v>
      </c>
      <c r="L5192">
        <f ca="1">SUM(K5192:OFFSET(K5192,-L$2,0))</f>
        <v>305.25</v>
      </c>
    </row>
    <row r="5193" spans="1:12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81"/>
        <v>23.25</v>
      </c>
      <c r="L5193">
        <f ca="1">SUM(K5193:OFFSET(K5193,-L$2,0))</f>
        <v>305.25</v>
      </c>
    </row>
    <row r="5194" spans="1:12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81"/>
        <v>11</v>
      </c>
      <c r="L5194">
        <f ca="1">SUM(K5194:OFFSET(K5194,-L$2,0))</f>
        <v>291.5</v>
      </c>
    </row>
    <row r="5195" spans="1:12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81"/>
        <v>13.75</v>
      </c>
      <c r="L5195">
        <f ca="1">SUM(K5195:OFFSET(K5195,-L$2,0))</f>
        <v>269.25</v>
      </c>
    </row>
    <row r="5196" spans="1:12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81"/>
        <v>7</v>
      </c>
      <c r="L5196">
        <f ca="1">SUM(K5196:OFFSET(K5196,-L$2,0))</f>
        <v>273.25</v>
      </c>
    </row>
    <row r="5197" spans="1:12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81"/>
        <v>1</v>
      </c>
      <c r="L5197">
        <f ca="1">SUM(K5197:OFFSET(K5197,-L$2,0))</f>
        <v>233</v>
      </c>
    </row>
    <row r="5198" spans="1:12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81"/>
        <v>16.75</v>
      </c>
      <c r="L5198">
        <f ca="1">SUM(K5198:OFFSET(K5198,-L$2,0))</f>
        <v>229.25</v>
      </c>
    </row>
    <row r="5199" spans="1:12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81"/>
        <v>6.5</v>
      </c>
      <c r="L5199">
        <f ca="1">SUM(K5199:OFFSET(K5199,-L$2,0))</f>
        <v>219</v>
      </c>
    </row>
    <row r="5200" spans="1:12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81"/>
        <v>9</v>
      </c>
      <c r="L5200">
        <f ca="1">SUM(K5200:OFFSET(K5200,-L$2,0))</f>
        <v>223.75</v>
      </c>
    </row>
    <row r="5201" spans="1:12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81"/>
        <v>2</v>
      </c>
      <c r="L5201">
        <f ca="1">SUM(K5201:OFFSET(K5201,-L$2,0))</f>
        <v>210.25</v>
      </c>
    </row>
    <row r="5202" spans="1:12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81"/>
        <v>20.75</v>
      </c>
      <c r="L5202">
        <f ca="1">SUM(K5202:OFFSET(K5202,-L$2,0))</f>
        <v>223.75</v>
      </c>
    </row>
    <row r="5203" spans="1:12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81"/>
        <v>16.75</v>
      </c>
      <c r="L5203">
        <f ca="1">SUM(K5203:OFFSET(K5203,-L$2,0))</f>
        <v>233.75</v>
      </c>
    </row>
    <row r="5204" spans="1:12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81"/>
        <v>6.75</v>
      </c>
      <c r="L5204">
        <f ca="1">SUM(K5204:OFFSET(K5204,-L$2,0))</f>
        <v>222.75</v>
      </c>
    </row>
    <row r="5205" spans="1:12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81"/>
        <v>1</v>
      </c>
      <c r="L5205">
        <f ca="1">SUM(K5205:OFFSET(K5205,-L$2,0))</f>
        <v>205.5</v>
      </c>
    </row>
    <row r="5206" spans="1:12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81"/>
        <v>18.25</v>
      </c>
      <c r="L5206">
        <f ca="1">SUM(K5206:OFFSET(K5206,-L$2,0))</f>
        <v>216.75</v>
      </c>
    </row>
    <row r="5207" spans="1:12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81"/>
        <v>26.5</v>
      </c>
      <c r="L5207">
        <f ca="1">SUM(K5207:OFFSET(K5207,-L$2,0))</f>
        <v>233</v>
      </c>
    </row>
    <row r="5208" spans="1:12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81"/>
        <v>2</v>
      </c>
      <c r="L5208">
        <f ca="1">SUM(K5208:OFFSET(K5208,-L$2,0))</f>
        <v>226.75</v>
      </c>
    </row>
    <row r="5209" spans="1:12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81"/>
        <v>0.75</v>
      </c>
      <c r="L5209">
        <f ca="1">SUM(K5209:OFFSET(K5209,-L$2,0))</f>
        <v>223.25</v>
      </c>
    </row>
    <row r="5210" spans="1:12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81"/>
        <v>11.5</v>
      </c>
      <c r="L5210">
        <f ca="1">SUM(K5210:OFFSET(K5210,-L$2,0))</f>
        <v>221.75</v>
      </c>
    </row>
    <row r="5211" spans="1:12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81"/>
        <v>4.75</v>
      </c>
      <c r="L5211">
        <f ca="1">SUM(K5211:OFFSET(K5211,-L$2,0))</f>
        <v>217.5</v>
      </c>
    </row>
    <row r="5212" spans="1:12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81"/>
        <v>10.5</v>
      </c>
      <c r="L5212">
        <f ca="1">SUM(K5212:OFFSET(K5212,-L$2,0))</f>
        <v>221.5</v>
      </c>
    </row>
    <row r="5213" spans="1:12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81"/>
        <v>5.25</v>
      </c>
      <c r="L5213">
        <f ca="1">SUM(K5213:OFFSET(K5213,-L$2,0))</f>
        <v>215</v>
      </c>
    </row>
    <row r="5214" spans="1:12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81"/>
        <v>24.25</v>
      </c>
      <c r="L5214">
        <f ca="1">SUM(K5214:OFFSET(K5214,-L$2,0))</f>
        <v>216</v>
      </c>
    </row>
    <row r="5215" spans="1:12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81"/>
        <v>12.5</v>
      </c>
      <c r="L5215">
        <f ca="1">SUM(K5215:OFFSET(K5215,-L$2,0))</f>
        <v>217.5</v>
      </c>
    </row>
    <row r="5216" spans="1:12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81"/>
        <v>0.25</v>
      </c>
      <c r="L5216">
        <f ca="1">SUM(K5216:OFFSET(K5216,-L$2,0))</f>
        <v>204</v>
      </c>
    </row>
    <row r="5217" spans="1:12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81"/>
        <v>0.25</v>
      </c>
      <c r="L5217">
        <f ca="1">SUM(K5217:OFFSET(K5217,-L$2,0))</f>
        <v>197.25</v>
      </c>
    </row>
    <row r="5218" spans="1:12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81"/>
        <v>14.75</v>
      </c>
      <c r="L5218">
        <f ca="1">SUM(K5218:OFFSET(K5218,-L$2,0))</f>
        <v>211</v>
      </c>
    </row>
    <row r="5219" spans="1:12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81"/>
        <v>23</v>
      </c>
      <c r="L5219">
        <f ca="1">SUM(K5219:OFFSET(K5219,-L$2,0))</f>
        <v>217.25</v>
      </c>
    </row>
    <row r="5220" spans="1:12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81"/>
        <v>7.5</v>
      </c>
      <c r="L5220">
        <f ca="1">SUM(K5220:OFFSET(K5220,-L$2,0))</f>
        <v>218.25</v>
      </c>
    </row>
    <row r="5221" spans="1:12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81"/>
        <v>10.5</v>
      </c>
      <c r="L5221">
        <f ca="1">SUM(K5221:OFFSET(K5221,-L$2,0))</f>
        <v>219.75</v>
      </c>
    </row>
    <row r="5222" spans="1:12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81"/>
        <v>6.75</v>
      </c>
      <c r="L5222">
        <f ca="1">SUM(K5222:OFFSET(K5222,-L$2,0))</f>
        <v>224.5</v>
      </c>
    </row>
    <row r="5223" spans="1:12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81"/>
        <v>12</v>
      </c>
      <c r="L5223">
        <f ca="1">SUM(K5223:OFFSET(K5223,-L$2,0))</f>
        <v>215.75</v>
      </c>
    </row>
    <row r="5224" spans="1:12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81"/>
        <v>0.25</v>
      </c>
      <c r="L5224">
        <f ca="1">SUM(K5224:OFFSET(K5224,-L$2,0))</f>
        <v>199.25</v>
      </c>
    </row>
    <row r="5225" spans="1:12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81"/>
        <v>5.5</v>
      </c>
      <c r="L5225">
        <f ca="1">SUM(K5225:OFFSET(K5225,-L$2,0))</f>
        <v>198</v>
      </c>
    </row>
    <row r="5226" spans="1:12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81"/>
        <v>0.75</v>
      </c>
      <c r="L5226">
        <f ca="1">SUM(K5226:OFFSET(K5226,-L$2,0))</f>
        <v>197.75</v>
      </c>
    </row>
    <row r="5227" spans="1:12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81"/>
        <v>19</v>
      </c>
      <c r="L5227">
        <f ca="1">SUM(K5227:OFFSET(K5227,-L$2,0))</f>
        <v>198.5</v>
      </c>
    </row>
    <row r="5228" spans="1:12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81"/>
        <v>5.75</v>
      </c>
      <c r="L5228">
        <f ca="1">SUM(K5228:OFFSET(K5228,-L$2,0))</f>
        <v>177.75</v>
      </c>
    </row>
    <row r="5229" spans="1:12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81"/>
        <v>1.5</v>
      </c>
      <c r="L5229">
        <f ca="1">SUM(K5229:OFFSET(K5229,-L$2,0))</f>
        <v>177.25</v>
      </c>
    </row>
    <row r="5230" spans="1:12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81"/>
        <v>28.5</v>
      </c>
      <c r="L5230">
        <f ca="1">SUM(K5230:OFFSET(K5230,-L$2,0))</f>
        <v>205</v>
      </c>
    </row>
    <row r="5231" spans="1:12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81"/>
        <v>2.5</v>
      </c>
      <c r="L5231">
        <f ca="1">SUM(K5231:OFFSET(K5231,-L$2,0))</f>
        <v>196</v>
      </c>
    </row>
    <row r="5232" spans="1:12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81"/>
        <v>16.5</v>
      </c>
      <c r="L5232">
        <f ca="1">SUM(K5232:OFFSET(K5232,-L$2,0))</f>
        <v>207.75</v>
      </c>
    </row>
    <row r="5233" spans="1:12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81"/>
        <v>2.75</v>
      </c>
      <c r="L5233">
        <f ca="1">SUM(K5233:OFFSET(K5233,-L$2,0))</f>
        <v>200</v>
      </c>
    </row>
    <row r="5234" spans="1:12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81"/>
        <v>13.75</v>
      </c>
      <c r="L5234">
        <f ca="1">SUM(K5234:OFFSET(K5234,-L$2,0))</f>
        <v>208.5</v>
      </c>
    </row>
    <row r="5235" spans="1:12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81"/>
        <v>14.75</v>
      </c>
      <c r="L5235">
        <f ca="1">SUM(K5235:OFFSET(K5235,-L$2,0))</f>
        <v>199</v>
      </c>
    </row>
    <row r="5236" spans="1:12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81"/>
        <v>1.75</v>
      </c>
      <c r="L5236">
        <f ca="1">SUM(K5236:OFFSET(K5236,-L$2,0))</f>
        <v>188.25</v>
      </c>
    </row>
    <row r="5237" spans="1:12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81"/>
        <v>0</v>
      </c>
      <c r="L5237">
        <f ca="1">SUM(K5237:OFFSET(K5237,-L$2,0))</f>
        <v>188</v>
      </c>
    </row>
    <row r="5238" spans="1:12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81"/>
        <v>2.75</v>
      </c>
      <c r="L5238">
        <f ca="1">SUM(K5238:OFFSET(K5238,-L$2,0))</f>
        <v>190.5</v>
      </c>
    </row>
    <row r="5239" spans="1:12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81"/>
        <v>8.25</v>
      </c>
      <c r="L5239">
        <f ca="1">SUM(K5239:OFFSET(K5239,-L$2,0))</f>
        <v>184</v>
      </c>
    </row>
    <row r="5240" spans="1:12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81"/>
        <v>4.5</v>
      </c>
      <c r="L5240">
        <f ca="1">SUM(K5240:OFFSET(K5240,-L$2,0))</f>
        <v>165.5</v>
      </c>
    </row>
    <row r="5241" spans="1:12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81"/>
        <v>13.5</v>
      </c>
      <c r="L5241">
        <f ca="1">SUM(K5241:OFFSET(K5241,-L$2,0))</f>
        <v>171.5</v>
      </c>
    </row>
    <row r="5242" spans="1:12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81"/>
        <v>14.5</v>
      </c>
      <c r="L5242">
        <f ca="1">SUM(K5242:OFFSET(K5242,-L$2,0))</f>
        <v>175.5</v>
      </c>
    </row>
    <row r="5243" spans="1:12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81"/>
        <v>11</v>
      </c>
      <c r="L5243">
        <f ca="1">SUM(K5243:OFFSET(K5243,-L$2,0))</f>
        <v>179.75</v>
      </c>
    </row>
    <row r="5244" spans="1:12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81"/>
        <v>5.5</v>
      </c>
      <c r="L5244">
        <f ca="1">SUM(K5244:OFFSET(K5244,-L$2,0))</f>
        <v>173.25</v>
      </c>
    </row>
    <row r="5245" spans="1:12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81"/>
        <v>22.75</v>
      </c>
      <c r="L5245">
        <f ca="1">SUM(K5245:OFFSET(K5245,-L$2,0))</f>
        <v>195.75</v>
      </c>
    </row>
    <row r="5246" spans="1:12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81"/>
        <v>13</v>
      </c>
      <c r="L5246">
        <f ca="1">SUM(K5246:OFFSET(K5246,-L$2,0))</f>
        <v>203.25</v>
      </c>
    </row>
    <row r="5247" spans="1:12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81"/>
        <v>7.25</v>
      </c>
      <c r="L5247">
        <f ca="1">SUM(K5247:OFFSET(K5247,-L$2,0))</f>
        <v>209.75</v>
      </c>
    </row>
    <row r="5248" spans="1:12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81"/>
        <v>6.25</v>
      </c>
      <c r="L5248">
        <f ca="1">SUM(K5248:OFFSET(K5248,-L$2,0))</f>
        <v>197</v>
      </c>
    </row>
    <row r="5249" spans="1:12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81"/>
        <v>20.75</v>
      </c>
      <c r="L5249">
        <f ca="1">SUM(K5249:OFFSET(K5249,-L$2,0))</f>
        <v>212</v>
      </c>
    </row>
    <row r="5250" spans="1:12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81"/>
        <v>14.75</v>
      </c>
      <c r="L5250">
        <f ca="1">SUM(K5250:OFFSET(K5250,-L$2,0))</f>
        <v>225.25</v>
      </c>
    </row>
    <row r="5251" spans="1:12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81"/>
        <v>3.75</v>
      </c>
      <c r="L5251">
        <f ca="1">SUM(K5251:OFFSET(K5251,-L$2,0))</f>
        <v>200.5</v>
      </c>
    </row>
    <row r="5252" spans="1:12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ref="K5252:K5315" si="82">ABS(E5252-E5251)</f>
        <v>9.25</v>
      </c>
      <c r="L5252">
        <f ca="1">SUM(K5252:OFFSET(K5252,-L$2,0))</f>
        <v>207.25</v>
      </c>
    </row>
    <row r="5253" spans="1:12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82"/>
        <v>4.75</v>
      </c>
      <c r="L5253">
        <f ca="1">SUM(K5253:OFFSET(K5253,-L$2,0))</f>
        <v>195.5</v>
      </c>
    </row>
    <row r="5254" spans="1:12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si="82"/>
        <v>4</v>
      </c>
      <c r="L5254">
        <f ca="1">SUM(K5254:OFFSET(K5254,-L$2,0))</f>
        <v>196.75</v>
      </c>
    </row>
    <row r="5255" spans="1:12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82"/>
        <v>10</v>
      </c>
      <c r="L5255">
        <f ca="1">SUM(K5255:OFFSET(K5255,-L$2,0))</f>
        <v>193</v>
      </c>
    </row>
    <row r="5256" spans="1:12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82"/>
        <v>5.5</v>
      </c>
      <c r="L5256">
        <f ca="1">SUM(K5256:OFFSET(K5256,-L$2,0))</f>
        <v>183.75</v>
      </c>
    </row>
    <row r="5257" spans="1:12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82"/>
        <v>6.25</v>
      </c>
      <c r="L5257">
        <f ca="1">SUM(K5257:OFFSET(K5257,-L$2,0))</f>
        <v>188.25</v>
      </c>
    </row>
    <row r="5258" spans="1:12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82"/>
        <v>13</v>
      </c>
      <c r="L5258">
        <f ca="1">SUM(K5258:OFFSET(K5258,-L$2,0))</f>
        <v>201.25</v>
      </c>
    </row>
    <row r="5259" spans="1:12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82"/>
        <v>2.25</v>
      </c>
      <c r="L5259">
        <f ca="1">SUM(K5259:OFFSET(K5259,-L$2,0))</f>
        <v>200.75</v>
      </c>
    </row>
    <row r="5260" spans="1:12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82"/>
        <v>18</v>
      </c>
      <c r="L5260">
        <f ca="1">SUM(K5260:OFFSET(K5260,-L$2,0))</f>
        <v>210.5</v>
      </c>
    </row>
    <row r="5261" spans="1:12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82"/>
        <v>14.5</v>
      </c>
      <c r="L5261">
        <f ca="1">SUM(K5261:OFFSET(K5261,-L$2,0))</f>
        <v>220.5</v>
      </c>
    </row>
    <row r="5262" spans="1:12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82"/>
        <v>4.75</v>
      </c>
      <c r="L5262">
        <f ca="1">SUM(K5262:OFFSET(K5262,-L$2,0))</f>
        <v>211.75</v>
      </c>
    </row>
    <row r="5263" spans="1:12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82"/>
        <v>8</v>
      </c>
      <c r="L5263">
        <f ca="1">SUM(K5263:OFFSET(K5263,-L$2,0))</f>
        <v>205.25</v>
      </c>
    </row>
    <row r="5264" spans="1:12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82"/>
        <v>8.5</v>
      </c>
      <c r="L5264">
        <f ca="1">SUM(K5264:OFFSET(K5264,-L$2,0))</f>
        <v>202.75</v>
      </c>
    </row>
    <row r="5265" spans="1:12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82"/>
        <v>14.75</v>
      </c>
      <c r="L5265">
        <f ca="1">SUM(K5265:OFFSET(K5265,-L$2,0))</f>
        <v>212</v>
      </c>
    </row>
    <row r="5266" spans="1:12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82"/>
        <v>7.25</v>
      </c>
      <c r="L5266">
        <f ca="1">SUM(K5266:OFFSET(K5266,-L$2,0))</f>
        <v>196.5</v>
      </c>
    </row>
    <row r="5267" spans="1:12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82"/>
        <v>12</v>
      </c>
      <c r="L5267">
        <f ca="1">SUM(K5267:OFFSET(K5267,-L$2,0))</f>
        <v>195.5</v>
      </c>
    </row>
    <row r="5268" spans="1:12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82"/>
        <v>10.5</v>
      </c>
      <c r="L5268">
        <f ca="1">SUM(K5268:OFFSET(K5268,-L$2,0))</f>
        <v>198.75</v>
      </c>
    </row>
    <row r="5269" spans="1:12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82"/>
        <v>2.75</v>
      </c>
      <c r="L5269">
        <f ca="1">SUM(K5269:OFFSET(K5269,-L$2,0))</f>
        <v>195.25</v>
      </c>
    </row>
    <row r="5270" spans="1:12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82"/>
        <v>5.5</v>
      </c>
      <c r="L5270">
        <f ca="1">SUM(K5270:OFFSET(K5270,-L$2,0))</f>
        <v>180</v>
      </c>
    </row>
    <row r="5271" spans="1:12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82"/>
        <v>13.25</v>
      </c>
      <c r="L5271">
        <f ca="1">SUM(K5271:OFFSET(K5271,-L$2,0))</f>
        <v>178.5</v>
      </c>
    </row>
    <row r="5272" spans="1:12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82"/>
        <v>7.25</v>
      </c>
      <c r="L5272">
        <f ca="1">SUM(K5272:OFFSET(K5272,-L$2,0))</f>
        <v>182</v>
      </c>
    </row>
    <row r="5273" spans="1:12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82"/>
        <v>7.75</v>
      </c>
      <c r="L5273">
        <f ca="1">SUM(K5273:OFFSET(K5273,-L$2,0))</f>
        <v>180.5</v>
      </c>
    </row>
    <row r="5274" spans="1:12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82"/>
        <v>6.75</v>
      </c>
      <c r="L5274">
        <f ca="1">SUM(K5274:OFFSET(K5274,-L$2,0))</f>
        <v>182.5</v>
      </c>
    </row>
    <row r="5275" spans="1:12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82"/>
        <v>20.75</v>
      </c>
      <c r="L5275">
        <f ca="1">SUM(K5275:OFFSET(K5275,-L$2,0))</f>
        <v>199.25</v>
      </c>
    </row>
    <row r="5276" spans="1:12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82"/>
        <v>7.5</v>
      </c>
      <c r="L5276">
        <f ca="1">SUM(K5276:OFFSET(K5276,-L$2,0))</f>
        <v>196.75</v>
      </c>
    </row>
    <row r="5277" spans="1:12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82"/>
        <v>5.5</v>
      </c>
      <c r="L5277">
        <f ca="1">SUM(K5277:OFFSET(K5277,-L$2,0))</f>
        <v>196.75</v>
      </c>
    </row>
    <row r="5278" spans="1:12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82"/>
        <v>27.5</v>
      </c>
      <c r="L5278">
        <f ca="1">SUM(K5278:OFFSET(K5278,-L$2,0))</f>
        <v>218</v>
      </c>
    </row>
    <row r="5279" spans="1:12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82"/>
        <v>0.75</v>
      </c>
      <c r="L5279">
        <f ca="1">SUM(K5279:OFFSET(K5279,-L$2,0))</f>
        <v>205.75</v>
      </c>
    </row>
    <row r="5280" spans="1:12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82"/>
        <v>28</v>
      </c>
      <c r="L5280">
        <f ca="1">SUM(K5280:OFFSET(K5280,-L$2,0))</f>
        <v>231.5</v>
      </c>
    </row>
    <row r="5281" spans="1:12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82"/>
        <v>5.25</v>
      </c>
      <c r="L5281">
        <f ca="1">SUM(K5281:OFFSET(K5281,-L$2,0))</f>
        <v>218.75</v>
      </c>
    </row>
    <row r="5282" spans="1:12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82"/>
        <v>6.5</v>
      </c>
      <c r="L5282">
        <f ca="1">SUM(K5282:OFFSET(K5282,-L$2,0))</f>
        <v>210.75</v>
      </c>
    </row>
    <row r="5283" spans="1:12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82"/>
        <v>2</v>
      </c>
      <c r="L5283">
        <f ca="1">SUM(K5283:OFFSET(K5283,-L$2,0))</f>
        <v>208</v>
      </c>
    </row>
    <row r="5284" spans="1:12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82"/>
        <v>18.5</v>
      </c>
      <c r="L5284">
        <f ca="1">SUM(K5284:OFFSET(K5284,-L$2,0))</f>
        <v>218.5</v>
      </c>
    </row>
    <row r="5285" spans="1:12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82"/>
        <v>29.75</v>
      </c>
      <c r="L5285">
        <f ca="1">SUM(K5285:OFFSET(K5285,-L$2,0))</f>
        <v>239.75</v>
      </c>
    </row>
    <row r="5286" spans="1:12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82"/>
        <v>8.75</v>
      </c>
      <c r="L5286">
        <f ca="1">SUM(K5286:OFFSET(K5286,-L$2,0))</f>
        <v>233.75</v>
      </c>
    </row>
    <row r="5287" spans="1:12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82"/>
        <v>4.25</v>
      </c>
      <c r="L5287">
        <f ca="1">SUM(K5287:OFFSET(K5287,-L$2,0))</f>
        <v>230.75</v>
      </c>
    </row>
    <row r="5288" spans="1:12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82"/>
        <v>0.5</v>
      </c>
      <c r="L5288">
        <f ca="1">SUM(K5288:OFFSET(K5288,-L$2,0))</f>
        <v>219.25</v>
      </c>
    </row>
    <row r="5289" spans="1:12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82"/>
        <v>4.5</v>
      </c>
      <c r="L5289">
        <f ca="1">SUM(K5289:OFFSET(K5289,-L$2,0))</f>
        <v>213.25</v>
      </c>
    </row>
    <row r="5290" spans="1:12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82"/>
        <v>16</v>
      </c>
      <c r="L5290">
        <f ca="1">SUM(K5290:OFFSET(K5290,-L$2,0))</f>
        <v>226.5</v>
      </c>
    </row>
    <row r="5291" spans="1:12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82"/>
        <v>9.75</v>
      </c>
      <c r="L5291">
        <f ca="1">SUM(K5291:OFFSET(K5291,-L$2,0))</f>
        <v>230.75</v>
      </c>
    </row>
    <row r="5292" spans="1:12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82"/>
        <v>20.5</v>
      </c>
      <c r="L5292">
        <f ca="1">SUM(K5292:OFFSET(K5292,-L$2,0))</f>
        <v>238</v>
      </c>
    </row>
    <row r="5293" spans="1:12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82"/>
        <v>4</v>
      </c>
      <c r="L5293">
        <f ca="1">SUM(K5293:OFFSET(K5293,-L$2,0))</f>
        <v>234.75</v>
      </c>
    </row>
    <row r="5294" spans="1:12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82"/>
        <v>5.25</v>
      </c>
      <c r="L5294">
        <f ca="1">SUM(K5294:OFFSET(K5294,-L$2,0))</f>
        <v>232.25</v>
      </c>
    </row>
    <row r="5295" spans="1:12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82"/>
        <v>1.5</v>
      </c>
      <c r="L5295">
        <f ca="1">SUM(K5295:OFFSET(K5295,-L$2,0))</f>
        <v>227</v>
      </c>
    </row>
    <row r="5296" spans="1:12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82"/>
        <v>1.25</v>
      </c>
      <c r="L5296">
        <f ca="1">SUM(K5296:OFFSET(K5296,-L$2,0))</f>
        <v>207.5</v>
      </c>
    </row>
    <row r="5297" spans="1:12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82"/>
        <v>11.5</v>
      </c>
      <c r="L5297">
        <f ca="1">SUM(K5297:OFFSET(K5297,-L$2,0))</f>
        <v>211.5</v>
      </c>
    </row>
    <row r="5298" spans="1:12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82"/>
        <v>5</v>
      </c>
      <c r="L5298">
        <f ca="1">SUM(K5298:OFFSET(K5298,-L$2,0))</f>
        <v>211</v>
      </c>
    </row>
    <row r="5299" spans="1:12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82"/>
        <v>3.5</v>
      </c>
      <c r="L5299">
        <f ca="1">SUM(K5299:OFFSET(K5299,-L$2,0))</f>
        <v>187</v>
      </c>
    </row>
    <row r="5300" spans="1:12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82"/>
        <v>17.75</v>
      </c>
      <c r="L5300">
        <f ca="1">SUM(K5300:OFFSET(K5300,-L$2,0))</f>
        <v>204</v>
      </c>
    </row>
    <row r="5301" spans="1:12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82"/>
        <v>7.75</v>
      </c>
      <c r="L5301">
        <f ca="1">SUM(K5301:OFFSET(K5301,-L$2,0))</f>
        <v>183.75</v>
      </c>
    </row>
    <row r="5302" spans="1:12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82"/>
        <v>15</v>
      </c>
      <c r="L5302">
        <f ca="1">SUM(K5302:OFFSET(K5302,-L$2,0))</f>
        <v>193.5</v>
      </c>
    </row>
    <row r="5303" spans="1:12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82"/>
        <v>12.5</v>
      </c>
      <c r="L5303">
        <f ca="1">SUM(K5303:OFFSET(K5303,-L$2,0))</f>
        <v>199.5</v>
      </c>
    </row>
    <row r="5304" spans="1:12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82"/>
        <v>1.75</v>
      </c>
      <c r="L5304">
        <f ca="1">SUM(K5304:OFFSET(K5304,-L$2,0))</f>
        <v>199.25</v>
      </c>
    </row>
    <row r="5305" spans="1:12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82"/>
        <v>16.5</v>
      </c>
      <c r="L5305">
        <f ca="1">SUM(K5305:OFFSET(K5305,-L$2,0))</f>
        <v>197.25</v>
      </c>
    </row>
    <row r="5306" spans="1:12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82"/>
        <v>8</v>
      </c>
      <c r="L5306">
        <f ca="1">SUM(K5306:OFFSET(K5306,-L$2,0))</f>
        <v>175.5</v>
      </c>
    </row>
    <row r="5307" spans="1:12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82"/>
        <v>7.75</v>
      </c>
      <c r="L5307">
        <f ca="1">SUM(K5307:OFFSET(K5307,-L$2,0))</f>
        <v>174.5</v>
      </c>
    </row>
    <row r="5308" spans="1:12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82"/>
        <v>11.25</v>
      </c>
      <c r="L5308">
        <f ca="1">SUM(K5308:OFFSET(K5308,-L$2,0))</f>
        <v>181.5</v>
      </c>
    </row>
    <row r="5309" spans="1:12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82"/>
        <v>15</v>
      </c>
      <c r="L5309">
        <f ca="1">SUM(K5309:OFFSET(K5309,-L$2,0))</f>
        <v>196</v>
      </c>
    </row>
    <row r="5310" spans="1:12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82"/>
        <v>2.5</v>
      </c>
      <c r="L5310">
        <f ca="1">SUM(K5310:OFFSET(K5310,-L$2,0))</f>
        <v>194</v>
      </c>
    </row>
    <row r="5311" spans="1:12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82"/>
        <v>0</v>
      </c>
      <c r="L5311">
        <f ca="1">SUM(K5311:OFFSET(K5311,-L$2,0))</f>
        <v>178</v>
      </c>
    </row>
    <row r="5312" spans="1:12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82"/>
        <v>1</v>
      </c>
      <c r="L5312">
        <f ca="1">SUM(K5312:OFFSET(K5312,-L$2,0))</f>
        <v>169.25</v>
      </c>
    </row>
    <row r="5313" spans="1:12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82"/>
        <v>12.5</v>
      </c>
      <c r="L5313">
        <f ca="1">SUM(K5313:OFFSET(K5313,-L$2,0))</f>
        <v>161.25</v>
      </c>
    </row>
    <row r="5314" spans="1:12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82"/>
        <v>1.25</v>
      </c>
      <c r="L5314">
        <f ca="1">SUM(K5314:OFFSET(K5314,-L$2,0))</f>
        <v>158.5</v>
      </c>
    </row>
    <row r="5315" spans="1:12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82"/>
        <v>8.5</v>
      </c>
      <c r="L5315">
        <f ca="1">SUM(K5315:OFFSET(K5315,-L$2,0))</f>
        <v>161.75</v>
      </c>
    </row>
    <row r="5316" spans="1:12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ref="K5316:K5379" si="83">ABS(E5316-E5315)</f>
        <v>5.25</v>
      </c>
      <c r="L5316">
        <f ca="1">SUM(K5316:OFFSET(K5316,-L$2,0))</f>
        <v>165.5</v>
      </c>
    </row>
    <row r="5317" spans="1:12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83"/>
        <v>9</v>
      </c>
      <c r="L5317">
        <f ca="1">SUM(K5317:OFFSET(K5317,-L$2,0))</f>
        <v>173.25</v>
      </c>
    </row>
    <row r="5318" spans="1:12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si="83"/>
        <v>11.75</v>
      </c>
      <c r="L5318">
        <f ca="1">SUM(K5318:OFFSET(K5318,-L$2,0))</f>
        <v>173.5</v>
      </c>
    </row>
    <row r="5319" spans="1:12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83"/>
        <v>12</v>
      </c>
      <c r="L5319">
        <f ca="1">SUM(K5319:OFFSET(K5319,-L$2,0))</f>
        <v>180.5</v>
      </c>
    </row>
    <row r="5320" spans="1:12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83"/>
        <v>1.5</v>
      </c>
      <c r="L5320">
        <f ca="1">SUM(K5320:OFFSET(K5320,-L$2,0))</f>
        <v>178.5</v>
      </c>
    </row>
    <row r="5321" spans="1:12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83"/>
        <v>2.5</v>
      </c>
      <c r="L5321">
        <f ca="1">SUM(K5321:OFFSET(K5321,-L$2,0))</f>
        <v>163.25</v>
      </c>
    </row>
    <row r="5322" spans="1:12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83"/>
        <v>6</v>
      </c>
      <c r="L5322">
        <f ca="1">SUM(K5322:OFFSET(K5322,-L$2,0))</f>
        <v>161.5</v>
      </c>
    </row>
    <row r="5323" spans="1:12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83"/>
        <v>2</v>
      </c>
      <c r="L5323">
        <f ca="1">SUM(K5323:OFFSET(K5323,-L$2,0))</f>
        <v>148.5</v>
      </c>
    </row>
    <row r="5324" spans="1:12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83"/>
        <v>21.75</v>
      </c>
      <c r="L5324">
        <f ca="1">SUM(K5324:OFFSET(K5324,-L$2,0))</f>
        <v>157.75</v>
      </c>
    </row>
    <row r="5325" spans="1:12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83"/>
        <v>3.25</v>
      </c>
      <c r="L5325">
        <f ca="1">SUM(K5325:OFFSET(K5325,-L$2,0))</f>
        <v>159.25</v>
      </c>
    </row>
    <row r="5326" spans="1:12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83"/>
        <v>2.75</v>
      </c>
      <c r="L5326">
        <f ca="1">SUM(K5326:OFFSET(K5326,-L$2,0))</f>
        <v>145.5</v>
      </c>
    </row>
    <row r="5327" spans="1:12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83"/>
        <v>8.75</v>
      </c>
      <c r="L5327">
        <f ca="1">SUM(K5327:OFFSET(K5327,-L$2,0))</f>
        <v>146.25</v>
      </c>
    </row>
    <row r="5328" spans="1:12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83"/>
        <v>1.5</v>
      </c>
      <c r="L5328">
        <f ca="1">SUM(K5328:OFFSET(K5328,-L$2,0))</f>
        <v>140</v>
      </c>
    </row>
    <row r="5329" spans="1:12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83"/>
        <v>17.25</v>
      </c>
      <c r="L5329">
        <f ca="1">SUM(K5329:OFFSET(K5329,-L$2,0))</f>
        <v>146</v>
      </c>
    </row>
    <row r="5330" spans="1:12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83"/>
        <v>2.5</v>
      </c>
      <c r="L5330">
        <f ca="1">SUM(K5330:OFFSET(K5330,-L$2,0))</f>
        <v>133.5</v>
      </c>
    </row>
    <row r="5331" spans="1:12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83"/>
        <v>2.75</v>
      </c>
      <c r="L5331">
        <f ca="1">SUM(K5331:OFFSET(K5331,-L$2,0))</f>
        <v>133.75</v>
      </c>
    </row>
    <row r="5332" spans="1:12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83"/>
        <v>14</v>
      </c>
      <c r="L5332">
        <f ca="1">SUM(K5332:OFFSET(K5332,-L$2,0))</f>
        <v>147.75</v>
      </c>
    </row>
    <row r="5333" spans="1:12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83"/>
        <v>5</v>
      </c>
      <c r="L5333">
        <f ca="1">SUM(K5333:OFFSET(K5333,-L$2,0))</f>
        <v>151.75</v>
      </c>
    </row>
    <row r="5334" spans="1:12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83"/>
        <v>4</v>
      </c>
      <c r="L5334">
        <f ca="1">SUM(K5334:OFFSET(K5334,-L$2,0))</f>
        <v>143.25</v>
      </c>
    </row>
    <row r="5335" spans="1:12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83"/>
        <v>14</v>
      </c>
      <c r="L5335">
        <f ca="1">SUM(K5335:OFFSET(K5335,-L$2,0))</f>
        <v>156</v>
      </c>
    </row>
    <row r="5336" spans="1:12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83"/>
        <v>4.5</v>
      </c>
      <c r="L5336">
        <f ca="1">SUM(K5336:OFFSET(K5336,-L$2,0))</f>
        <v>152</v>
      </c>
    </row>
    <row r="5337" spans="1:12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83"/>
        <v>3</v>
      </c>
      <c r="L5337">
        <f ca="1">SUM(K5337:OFFSET(K5337,-L$2,0))</f>
        <v>149.75</v>
      </c>
    </row>
    <row r="5338" spans="1:12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83"/>
        <v>10.75</v>
      </c>
      <c r="L5338">
        <f ca="1">SUM(K5338:OFFSET(K5338,-L$2,0))</f>
        <v>151.5</v>
      </c>
    </row>
    <row r="5339" spans="1:12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83"/>
        <v>9.75</v>
      </c>
      <c r="L5339">
        <f ca="1">SUM(K5339:OFFSET(K5339,-L$2,0))</f>
        <v>149.5</v>
      </c>
    </row>
    <row r="5340" spans="1:12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83"/>
        <v>10.5</v>
      </c>
      <c r="L5340">
        <f ca="1">SUM(K5340:OFFSET(K5340,-L$2,0))</f>
        <v>148</v>
      </c>
    </row>
    <row r="5341" spans="1:12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83"/>
        <v>3.25</v>
      </c>
      <c r="L5341">
        <f ca="1">SUM(K5341:OFFSET(K5341,-L$2,0))</f>
        <v>149.75</v>
      </c>
    </row>
    <row r="5342" spans="1:12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83"/>
        <v>10.75</v>
      </c>
      <c r="L5342">
        <f ca="1">SUM(K5342:OFFSET(K5342,-L$2,0))</f>
        <v>158</v>
      </c>
    </row>
    <row r="5343" spans="1:12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83"/>
        <v>20.75</v>
      </c>
      <c r="L5343">
        <f ca="1">SUM(K5343:OFFSET(K5343,-L$2,0))</f>
        <v>172.75</v>
      </c>
    </row>
    <row r="5344" spans="1:12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83"/>
        <v>0.25</v>
      </c>
      <c r="L5344">
        <f ca="1">SUM(K5344:OFFSET(K5344,-L$2,0))</f>
        <v>171</v>
      </c>
    </row>
    <row r="5345" spans="1:12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83"/>
        <v>1.25</v>
      </c>
      <c r="L5345">
        <f ca="1">SUM(K5345:OFFSET(K5345,-L$2,0))</f>
        <v>150.5</v>
      </c>
    </row>
    <row r="5346" spans="1:12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83"/>
        <v>14.5</v>
      </c>
      <c r="L5346">
        <f ca="1">SUM(K5346:OFFSET(K5346,-L$2,0))</f>
        <v>161.75</v>
      </c>
    </row>
    <row r="5347" spans="1:12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83"/>
        <v>2.25</v>
      </c>
      <c r="L5347">
        <f ca="1">SUM(K5347:OFFSET(K5347,-L$2,0))</f>
        <v>161.25</v>
      </c>
    </row>
    <row r="5348" spans="1:12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83"/>
        <v>10.5</v>
      </c>
      <c r="L5348">
        <f ca="1">SUM(K5348:OFFSET(K5348,-L$2,0))</f>
        <v>163</v>
      </c>
    </row>
    <row r="5349" spans="1:12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83"/>
        <v>0.5</v>
      </c>
      <c r="L5349">
        <f ca="1">SUM(K5349:OFFSET(K5349,-L$2,0))</f>
        <v>162</v>
      </c>
    </row>
    <row r="5350" spans="1:12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83"/>
        <v>9.5</v>
      </c>
      <c r="L5350">
        <f ca="1">SUM(K5350:OFFSET(K5350,-L$2,0))</f>
        <v>154.25</v>
      </c>
    </row>
    <row r="5351" spans="1:12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83"/>
        <v>11.5</v>
      </c>
      <c r="L5351">
        <f ca="1">SUM(K5351:OFFSET(K5351,-L$2,0))</f>
        <v>163.25</v>
      </c>
    </row>
    <row r="5352" spans="1:12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83"/>
        <v>10.25</v>
      </c>
      <c r="L5352">
        <f ca="1">SUM(K5352:OFFSET(K5352,-L$2,0))</f>
        <v>170.75</v>
      </c>
    </row>
    <row r="5353" spans="1:12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83"/>
        <v>0</v>
      </c>
      <c r="L5353">
        <f ca="1">SUM(K5353:OFFSET(K5353,-L$2,0))</f>
        <v>156.75</v>
      </c>
    </row>
    <row r="5354" spans="1:12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83"/>
        <v>8</v>
      </c>
      <c r="L5354">
        <f ca="1">SUM(K5354:OFFSET(K5354,-L$2,0))</f>
        <v>159.75</v>
      </c>
    </row>
    <row r="5355" spans="1:12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83"/>
        <v>11.75</v>
      </c>
      <c r="L5355">
        <f ca="1">SUM(K5355:OFFSET(K5355,-L$2,0))</f>
        <v>167.5</v>
      </c>
    </row>
    <row r="5356" spans="1:12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83"/>
        <v>10.5</v>
      </c>
      <c r="L5356">
        <f ca="1">SUM(K5356:OFFSET(K5356,-L$2,0))</f>
        <v>164</v>
      </c>
    </row>
    <row r="5357" spans="1:12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83"/>
        <v>20</v>
      </c>
      <c r="L5357">
        <f ca="1">SUM(K5357:OFFSET(K5357,-L$2,0))</f>
        <v>179.5</v>
      </c>
    </row>
    <row r="5358" spans="1:12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83"/>
        <v>5</v>
      </c>
      <c r="L5358">
        <f ca="1">SUM(K5358:OFFSET(K5358,-L$2,0))</f>
        <v>181.5</v>
      </c>
    </row>
    <row r="5359" spans="1:12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83"/>
        <v>6.5</v>
      </c>
      <c r="L5359">
        <f ca="1">SUM(K5359:OFFSET(K5359,-L$2,0))</f>
        <v>177.25</v>
      </c>
    </row>
    <row r="5360" spans="1:12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83"/>
        <v>12.25</v>
      </c>
      <c r="L5360">
        <f ca="1">SUM(K5360:OFFSET(K5360,-L$2,0))</f>
        <v>179.75</v>
      </c>
    </row>
    <row r="5361" spans="1:12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83"/>
        <v>8.5</v>
      </c>
      <c r="L5361">
        <f ca="1">SUM(K5361:OFFSET(K5361,-L$2,0))</f>
        <v>177.75</v>
      </c>
    </row>
    <row r="5362" spans="1:12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83"/>
        <v>5.25</v>
      </c>
      <c r="L5362">
        <f ca="1">SUM(K5362:OFFSET(K5362,-L$2,0))</f>
        <v>179.75</v>
      </c>
    </row>
    <row r="5363" spans="1:12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83"/>
        <v>1.5</v>
      </c>
      <c r="L5363">
        <f ca="1">SUM(K5363:OFFSET(K5363,-L$2,0))</f>
        <v>170.5</v>
      </c>
    </row>
    <row r="5364" spans="1:12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83"/>
        <v>6</v>
      </c>
      <c r="L5364">
        <f ca="1">SUM(K5364:OFFSET(K5364,-L$2,0))</f>
        <v>155.75</v>
      </c>
    </row>
    <row r="5365" spans="1:12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83"/>
        <v>14.25</v>
      </c>
      <c r="L5365">
        <f ca="1">SUM(K5365:OFFSET(K5365,-L$2,0))</f>
        <v>169.75</v>
      </c>
    </row>
    <row r="5366" spans="1:12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83"/>
        <v>9.75</v>
      </c>
      <c r="L5366">
        <f ca="1">SUM(K5366:OFFSET(K5366,-L$2,0))</f>
        <v>178.25</v>
      </c>
    </row>
    <row r="5367" spans="1:12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83"/>
        <v>12.5</v>
      </c>
      <c r="L5367">
        <f ca="1">SUM(K5367:OFFSET(K5367,-L$2,0))</f>
        <v>176.25</v>
      </c>
    </row>
    <row r="5368" spans="1:12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83"/>
        <v>8.75</v>
      </c>
      <c r="L5368">
        <f ca="1">SUM(K5368:OFFSET(K5368,-L$2,0))</f>
        <v>182.75</v>
      </c>
    </row>
    <row r="5369" spans="1:12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83"/>
        <v>0.75</v>
      </c>
      <c r="L5369">
        <f ca="1">SUM(K5369:OFFSET(K5369,-L$2,0))</f>
        <v>173</v>
      </c>
    </row>
    <row r="5370" spans="1:12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83"/>
        <v>7.25</v>
      </c>
      <c r="L5370">
        <f ca="1">SUM(K5370:OFFSET(K5370,-L$2,0))</f>
        <v>179.75</v>
      </c>
    </row>
    <row r="5371" spans="1:12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83"/>
        <v>16.5</v>
      </c>
      <c r="L5371">
        <f ca="1">SUM(K5371:OFFSET(K5371,-L$2,0))</f>
        <v>186.75</v>
      </c>
    </row>
    <row r="5372" spans="1:12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83"/>
        <v>2.75</v>
      </c>
      <c r="L5372">
        <f ca="1">SUM(K5372:OFFSET(K5372,-L$2,0))</f>
        <v>178</v>
      </c>
    </row>
    <row r="5373" spans="1:12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83"/>
        <v>5</v>
      </c>
      <c r="L5373">
        <f ca="1">SUM(K5373:OFFSET(K5373,-L$2,0))</f>
        <v>172.75</v>
      </c>
    </row>
    <row r="5374" spans="1:12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83"/>
        <v>2.5</v>
      </c>
      <c r="L5374">
        <f ca="1">SUM(K5374:OFFSET(K5374,-L$2,0))</f>
        <v>175.25</v>
      </c>
    </row>
    <row r="5375" spans="1:12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83"/>
        <v>2.75</v>
      </c>
      <c r="L5375">
        <f ca="1">SUM(K5375:OFFSET(K5375,-L$2,0))</f>
        <v>170</v>
      </c>
    </row>
    <row r="5376" spans="1:12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83"/>
        <v>9.75</v>
      </c>
      <c r="L5376">
        <f ca="1">SUM(K5376:OFFSET(K5376,-L$2,0))</f>
        <v>168</v>
      </c>
    </row>
    <row r="5377" spans="1:12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83"/>
        <v>0.75</v>
      </c>
      <c r="L5377">
        <f ca="1">SUM(K5377:OFFSET(K5377,-L$2,0))</f>
        <v>158.25</v>
      </c>
    </row>
    <row r="5378" spans="1:12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83"/>
        <v>20.75</v>
      </c>
      <c r="L5378">
        <f ca="1">SUM(K5378:OFFSET(K5378,-L$2,0))</f>
        <v>159</v>
      </c>
    </row>
    <row r="5379" spans="1:12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83"/>
        <v>5.5</v>
      </c>
      <c r="L5379">
        <f ca="1">SUM(K5379:OFFSET(K5379,-L$2,0))</f>
        <v>159.5</v>
      </c>
    </row>
    <row r="5380" spans="1:12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ref="K5380:K5443" si="84">ABS(E5380-E5379)</f>
        <v>9.5</v>
      </c>
      <c r="L5380">
        <f ca="1">SUM(K5380:OFFSET(K5380,-L$2,0))</f>
        <v>162.5</v>
      </c>
    </row>
    <row r="5381" spans="1:12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84"/>
        <v>3.5</v>
      </c>
      <c r="L5381">
        <f ca="1">SUM(K5381:OFFSET(K5381,-L$2,0))</f>
        <v>153.75</v>
      </c>
    </row>
    <row r="5382" spans="1:12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si="84"/>
        <v>3.25</v>
      </c>
      <c r="L5382">
        <f ca="1">SUM(K5382:OFFSET(K5382,-L$2,0))</f>
        <v>148.5</v>
      </c>
    </row>
    <row r="5383" spans="1:12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84"/>
        <v>8.75</v>
      </c>
      <c r="L5383">
        <f ca="1">SUM(K5383:OFFSET(K5383,-L$2,0))</f>
        <v>152</v>
      </c>
    </row>
    <row r="5384" spans="1:12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84"/>
        <v>5.25</v>
      </c>
      <c r="L5384">
        <f ca="1">SUM(K5384:OFFSET(K5384,-L$2,0))</f>
        <v>155.75</v>
      </c>
    </row>
    <row r="5385" spans="1:12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84"/>
        <v>3</v>
      </c>
      <c r="L5385">
        <f ca="1">SUM(K5385:OFFSET(K5385,-L$2,0))</f>
        <v>152.75</v>
      </c>
    </row>
    <row r="5386" spans="1:12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84"/>
        <v>2.75</v>
      </c>
      <c r="L5386">
        <f ca="1">SUM(K5386:OFFSET(K5386,-L$2,0))</f>
        <v>141.25</v>
      </c>
    </row>
    <row r="5387" spans="1:12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84"/>
        <v>8.25</v>
      </c>
      <c r="L5387">
        <f ca="1">SUM(K5387:OFFSET(K5387,-L$2,0))</f>
        <v>139.75</v>
      </c>
    </row>
    <row r="5388" spans="1:12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84"/>
        <v>4.25</v>
      </c>
      <c r="L5388">
        <f ca="1">SUM(K5388:OFFSET(K5388,-L$2,0))</f>
        <v>131.5</v>
      </c>
    </row>
    <row r="5389" spans="1:12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84"/>
        <v>4</v>
      </c>
      <c r="L5389">
        <f ca="1">SUM(K5389:OFFSET(K5389,-L$2,0))</f>
        <v>126.75</v>
      </c>
    </row>
    <row r="5390" spans="1:12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84"/>
        <v>3</v>
      </c>
      <c r="L5390">
        <f ca="1">SUM(K5390:OFFSET(K5390,-L$2,0))</f>
        <v>129</v>
      </c>
    </row>
    <row r="5391" spans="1:12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84"/>
        <v>9.5</v>
      </c>
      <c r="L5391">
        <f ca="1">SUM(K5391:OFFSET(K5391,-L$2,0))</f>
        <v>131.25</v>
      </c>
    </row>
    <row r="5392" spans="1:12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84"/>
        <v>1.25</v>
      </c>
      <c r="L5392">
        <f ca="1">SUM(K5392:OFFSET(K5392,-L$2,0))</f>
        <v>116</v>
      </c>
    </row>
    <row r="5393" spans="1:12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84"/>
        <v>1.75</v>
      </c>
      <c r="L5393">
        <f ca="1">SUM(K5393:OFFSET(K5393,-L$2,0))</f>
        <v>115</v>
      </c>
    </row>
    <row r="5394" spans="1:12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84"/>
        <v>0.25</v>
      </c>
      <c r="L5394">
        <f ca="1">SUM(K5394:OFFSET(K5394,-L$2,0))</f>
        <v>110.25</v>
      </c>
    </row>
    <row r="5395" spans="1:12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84"/>
        <v>5.5</v>
      </c>
      <c r="L5395">
        <f ca="1">SUM(K5395:OFFSET(K5395,-L$2,0))</f>
        <v>113.25</v>
      </c>
    </row>
    <row r="5396" spans="1:12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84"/>
        <v>6.5</v>
      </c>
      <c r="L5396">
        <f ca="1">SUM(K5396:OFFSET(K5396,-L$2,0))</f>
        <v>117</v>
      </c>
    </row>
    <row r="5397" spans="1:12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84"/>
        <v>14.25</v>
      </c>
      <c r="L5397">
        <f ca="1">SUM(K5397:OFFSET(K5397,-L$2,0))</f>
        <v>121.5</v>
      </c>
    </row>
    <row r="5398" spans="1:12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84"/>
        <v>5</v>
      </c>
      <c r="L5398">
        <f ca="1">SUM(K5398:OFFSET(K5398,-L$2,0))</f>
        <v>125.75</v>
      </c>
    </row>
    <row r="5399" spans="1:12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84"/>
        <v>1.25</v>
      </c>
      <c r="L5399">
        <f ca="1">SUM(K5399:OFFSET(K5399,-L$2,0))</f>
        <v>106.25</v>
      </c>
    </row>
    <row r="5400" spans="1:12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84"/>
        <v>6</v>
      </c>
      <c r="L5400">
        <f ca="1">SUM(K5400:OFFSET(K5400,-L$2,0))</f>
        <v>106.75</v>
      </c>
    </row>
    <row r="5401" spans="1:12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84"/>
        <v>8.25</v>
      </c>
      <c r="L5401">
        <f ca="1">SUM(K5401:OFFSET(K5401,-L$2,0))</f>
        <v>105.5</v>
      </c>
    </row>
    <row r="5402" spans="1:12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84"/>
        <v>6.5</v>
      </c>
      <c r="L5402">
        <f ca="1">SUM(K5402:OFFSET(K5402,-L$2,0))</f>
        <v>108.5</v>
      </c>
    </row>
    <row r="5403" spans="1:12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84"/>
        <v>10.5</v>
      </c>
      <c r="L5403">
        <f ca="1">SUM(K5403:OFFSET(K5403,-L$2,0))</f>
        <v>115.75</v>
      </c>
    </row>
    <row r="5404" spans="1:12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84"/>
        <v>3.25</v>
      </c>
      <c r="L5404">
        <f ca="1">SUM(K5404:OFFSET(K5404,-L$2,0))</f>
        <v>110.25</v>
      </c>
    </row>
    <row r="5405" spans="1:12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84"/>
        <v>1.75</v>
      </c>
      <c r="L5405">
        <f ca="1">SUM(K5405:OFFSET(K5405,-L$2,0))</f>
        <v>106.75</v>
      </c>
    </row>
    <row r="5406" spans="1:12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84"/>
        <v>4</v>
      </c>
      <c r="L5406">
        <f ca="1">SUM(K5406:OFFSET(K5406,-L$2,0))</f>
        <v>107.75</v>
      </c>
    </row>
    <row r="5407" spans="1:12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84"/>
        <v>15.25</v>
      </c>
      <c r="L5407">
        <f ca="1">SUM(K5407:OFFSET(K5407,-L$2,0))</f>
        <v>120.25</v>
      </c>
    </row>
    <row r="5408" spans="1:12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84"/>
        <v>2.25</v>
      </c>
      <c r="L5408">
        <f ca="1">SUM(K5408:OFFSET(K5408,-L$2,0))</f>
        <v>114.25</v>
      </c>
    </row>
    <row r="5409" spans="1:12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84"/>
        <v>11.75</v>
      </c>
      <c r="L5409">
        <f ca="1">SUM(K5409:OFFSET(K5409,-L$2,0))</f>
        <v>121.75</v>
      </c>
    </row>
    <row r="5410" spans="1:12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84"/>
        <v>4.25</v>
      </c>
      <c r="L5410">
        <f ca="1">SUM(K5410:OFFSET(K5410,-L$2,0))</f>
        <v>122</v>
      </c>
    </row>
    <row r="5411" spans="1:12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84"/>
        <v>11.75</v>
      </c>
      <c r="L5411">
        <f ca="1">SUM(K5411:OFFSET(K5411,-L$2,0))</f>
        <v>130.75</v>
      </c>
    </row>
    <row r="5412" spans="1:12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84"/>
        <v>4.25</v>
      </c>
      <c r="L5412">
        <f ca="1">SUM(K5412:OFFSET(K5412,-L$2,0))</f>
        <v>125.5</v>
      </c>
    </row>
    <row r="5413" spans="1:12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84"/>
        <v>18.25</v>
      </c>
      <c r="L5413">
        <f ca="1">SUM(K5413:OFFSET(K5413,-L$2,0))</f>
        <v>142.5</v>
      </c>
    </row>
    <row r="5414" spans="1:12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84"/>
        <v>9.5</v>
      </c>
      <c r="L5414">
        <f ca="1">SUM(K5414:OFFSET(K5414,-L$2,0))</f>
        <v>150.25</v>
      </c>
    </row>
    <row r="5415" spans="1:12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84"/>
        <v>3.25</v>
      </c>
      <c r="L5415">
        <f ca="1">SUM(K5415:OFFSET(K5415,-L$2,0))</f>
        <v>153.25</v>
      </c>
    </row>
    <row r="5416" spans="1:12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84"/>
        <v>9.75</v>
      </c>
      <c r="L5416">
        <f ca="1">SUM(K5416:OFFSET(K5416,-L$2,0))</f>
        <v>157.5</v>
      </c>
    </row>
    <row r="5417" spans="1:12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84"/>
        <v>10.25</v>
      </c>
      <c r="L5417">
        <f ca="1">SUM(K5417:OFFSET(K5417,-L$2,0))</f>
        <v>161.25</v>
      </c>
    </row>
    <row r="5418" spans="1:12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84"/>
        <v>22.5</v>
      </c>
      <c r="L5418">
        <f ca="1">SUM(K5418:OFFSET(K5418,-L$2,0))</f>
        <v>169.5</v>
      </c>
    </row>
    <row r="5419" spans="1:12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84"/>
        <v>3</v>
      </c>
      <c r="L5419">
        <f ca="1">SUM(K5419:OFFSET(K5419,-L$2,0))</f>
        <v>167.5</v>
      </c>
    </row>
    <row r="5420" spans="1:12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84"/>
        <v>9</v>
      </c>
      <c r="L5420">
        <f ca="1">SUM(K5420:OFFSET(K5420,-L$2,0))</f>
        <v>175.25</v>
      </c>
    </row>
    <row r="5421" spans="1:12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84"/>
        <v>5</v>
      </c>
      <c r="L5421">
        <f ca="1">SUM(K5421:OFFSET(K5421,-L$2,0))</f>
        <v>174.25</v>
      </c>
    </row>
    <row r="5422" spans="1:12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84"/>
        <v>3.75</v>
      </c>
      <c r="L5422">
        <f ca="1">SUM(K5422:OFFSET(K5422,-L$2,0))</f>
        <v>169.75</v>
      </c>
    </row>
    <row r="5423" spans="1:12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84"/>
        <v>2.25</v>
      </c>
      <c r="L5423">
        <f ca="1">SUM(K5423:OFFSET(K5423,-L$2,0))</f>
        <v>165.5</v>
      </c>
    </row>
    <row r="5424" spans="1:12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84"/>
        <v>3.5</v>
      </c>
      <c r="L5424">
        <f ca="1">SUM(K5424:OFFSET(K5424,-L$2,0))</f>
        <v>158.5</v>
      </c>
    </row>
    <row r="5425" spans="1:12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84"/>
        <v>2</v>
      </c>
      <c r="L5425">
        <f ca="1">SUM(K5425:OFFSET(K5425,-L$2,0))</f>
        <v>157.25</v>
      </c>
    </row>
    <row r="5426" spans="1:12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84"/>
        <v>4</v>
      </c>
      <c r="L5426">
        <f ca="1">SUM(K5426:OFFSET(K5426,-L$2,0))</f>
        <v>159.5</v>
      </c>
    </row>
    <row r="5427" spans="1:12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84"/>
        <v>3</v>
      </c>
      <c r="L5427">
        <f ca="1">SUM(K5427:OFFSET(K5427,-L$2,0))</f>
        <v>158.5</v>
      </c>
    </row>
    <row r="5428" spans="1:12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84"/>
        <v>3</v>
      </c>
      <c r="L5428">
        <f ca="1">SUM(K5428:OFFSET(K5428,-L$2,0))</f>
        <v>146.25</v>
      </c>
    </row>
    <row r="5429" spans="1:12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84"/>
        <v>4.75</v>
      </c>
      <c r="L5429">
        <f ca="1">SUM(K5429:OFFSET(K5429,-L$2,0))</f>
        <v>148.75</v>
      </c>
    </row>
    <row r="5430" spans="1:12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84"/>
        <v>11.5</v>
      </c>
      <c r="L5430">
        <f ca="1">SUM(K5430:OFFSET(K5430,-L$2,0))</f>
        <v>148.5</v>
      </c>
    </row>
    <row r="5431" spans="1:12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84"/>
        <v>7.5</v>
      </c>
      <c r="L5431">
        <f ca="1">SUM(K5431:OFFSET(K5431,-L$2,0))</f>
        <v>151.75</v>
      </c>
    </row>
    <row r="5432" spans="1:12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84"/>
        <v>1.75</v>
      </c>
      <c r="L5432">
        <f ca="1">SUM(K5432:OFFSET(K5432,-L$2,0))</f>
        <v>141.75</v>
      </c>
    </row>
    <row r="5433" spans="1:12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84"/>
        <v>13</v>
      </c>
      <c r="L5433">
        <f ca="1">SUM(K5433:OFFSET(K5433,-L$2,0))</f>
        <v>150.5</v>
      </c>
    </row>
    <row r="5434" spans="1:12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84"/>
        <v>2</v>
      </c>
      <c r="L5434">
        <f ca="1">SUM(K5434:OFFSET(K5434,-L$2,0))</f>
        <v>134.25</v>
      </c>
    </row>
    <row r="5435" spans="1:12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84"/>
        <v>1.5</v>
      </c>
      <c r="L5435">
        <f ca="1">SUM(K5435:OFFSET(K5435,-L$2,0))</f>
        <v>126.25</v>
      </c>
    </row>
    <row r="5436" spans="1:12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84"/>
        <v>0.75</v>
      </c>
      <c r="L5436">
        <f ca="1">SUM(K5436:OFFSET(K5436,-L$2,0))</f>
        <v>123.75</v>
      </c>
    </row>
    <row r="5437" spans="1:12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84"/>
        <v>14</v>
      </c>
      <c r="L5437">
        <f ca="1">SUM(K5437:OFFSET(K5437,-L$2,0))</f>
        <v>128</v>
      </c>
    </row>
    <row r="5438" spans="1:12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84"/>
        <v>1.5</v>
      </c>
      <c r="L5438">
        <f ca="1">SUM(K5438:OFFSET(K5438,-L$2,0))</f>
        <v>119.25</v>
      </c>
    </row>
    <row r="5439" spans="1:12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84"/>
        <v>2.25</v>
      </c>
      <c r="L5439">
        <f ca="1">SUM(K5439:OFFSET(K5439,-L$2,0))</f>
        <v>99</v>
      </c>
    </row>
    <row r="5440" spans="1:12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84"/>
        <v>1</v>
      </c>
      <c r="L5440">
        <f ca="1">SUM(K5440:OFFSET(K5440,-L$2,0))</f>
        <v>97</v>
      </c>
    </row>
    <row r="5441" spans="1:12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84"/>
        <v>4.75</v>
      </c>
      <c r="L5441">
        <f ca="1">SUM(K5441:OFFSET(K5441,-L$2,0))</f>
        <v>92.75</v>
      </c>
    </row>
    <row r="5442" spans="1:12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84"/>
        <v>2</v>
      </c>
      <c r="L5442">
        <f ca="1">SUM(K5442:OFFSET(K5442,-L$2,0))</f>
        <v>89.75</v>
      </c>
    </row>
    <row r="5443" spans="1:12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84"/>
        <v>1.25</v>
      </c>
      <c r="L5443">
        <f ca="1">SUM(K5443:OFFSET(K5443,-L$2,0))</f>
        <v>87.25</v>
      </c>
    </row>
    <row r="5444" spans="1:12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ref="K5444:K5507" si="85">ABS(E5444-E5443)</f>
        <v>5</v>
      </c>
      <c r="L5444">
        <f ca="1">SUM(K5444:OFFSET(K5444,-L$2,0))</f>
        <v>90</v>
      </c>
    </row>
    <row r="5445" spans="1:12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85"/>
        <v>8</v>
      </c>
      <c r="L5445">
        <f ca="1">SUM(K5445:OFFSET(K5445,-L$2,0))</f>
        <v>94.5</v>
      </c>
    </row>
    <row r="5446" spans="1:12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si="85"/>
        <v>4.25</v>
      </c>
      <c r="L5446">
        <f ca="1">SUM(K5446:OFFSET(K5446,-L$2,0))</f>
        <v>96.75</v>
      </c>
    </row>
    <row r="5447" spans="1:12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85"/>
        <v>0.5</v>
      </c>
      <c r="L5447">
        <f ca="1">SUM(K5447:OFFSET(K5447,-L$2,0))</f>
        <v>93.25</v>
      </c>
    </row>
    <row r="5448" spans="1:12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85"/>
        <v>11.25</v>
      </c>
      <c r="L5448">
        <f ca="1">SUM(K5448:OFFSET(K5448,-L$2,0))</f>
        <v>101.5</v>
      </c>
    </row>
    <row r="5449" spans="1:12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85"/>
        <v>1</v>
      </c>
      <c r="L5449">
        <f ca="1">SUM(K5449:OFFSET(K5449,-L$2,0))</f>
        <v>99.5</v>
      </c>
    </row>
    <row r="5450" spans="1:12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85"/>
        <v>9</v>
      </c>
      <c r="L5450">
        <f ca="1">SUM(K5450:OFFSET(K5450,-L$2,0))</f>
        <v>103.75</v>
      </c>
    </row>
    <row r="5451" spans="1:12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85"/>
        <v>5.5</v>
      </c>
      <c r="L5451">
        <f ca="1">SUM(K5451:OFFSET(K5451,-L$2,0))</f>
        <v>97.75</v>
      </c>
    </row>
    <row r="5452" spans="1:12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85"/>
        <v>10.75</v>
      </c>
      <c r="L5452">
        <f ca="1">SUM(K5452:OFFSET(K5452,-L$2,0))</f>
        <v>101</v>
      </c>
    </row>
    <row r="5453" spans="1:12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85"/>
        <v>8.25</v>
      </c>
      <c r="L5453">
        <f ca="1">SUM(K5453:OFFSET(K5453,-L$2,0))</f>
        <v>107.5</v>
      </c>
    </row>
    <row r="5454" spans="1:12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85"/>
        <v>9</v>
      </c>
      <c r="L5454">
        <f ca="1">SUM(K5454:OFFSET(K5454,-L$2,0))</f>
        <v>103.5</v>
      </c>
    </row>
    <row r="5455" spans="1:12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85"/>
        <v>4.25</v>
      </c>
      <c r="L5455">
        <f ca="1">SUM(K5455:OFFSET(K5455,-L$2,0))</f>
        <v>105.75</v>
      </c>
    </row>
    <row r="5456" spans="1:12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85"/>
        <v>13.25</v>
      </c>
      <c r="L5456">
        <f ca="1">SUM(K5456:OFFSET(K5456,-L$2,0))</f>
        <v>117.5</v>
      </c>
    </row>
    <row r="5457" spans="1:12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85"/>
        <v>3.75</v>
      </c>
      <c r="L5457">
        <f ca="1">SUM(K5457:OFFSET(K5457,-L$2,0))</f>
        <v>120.5</v>
      </c>
    </row>
    <row r="5458" spans="1:12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85"/>
        <v>3.5</v>
      </c>
      <c r="L5458">
        <f ca="1">SUM(K5458:OFFSET(K5458,-L$2,0))</f>
        <v>110</v>
      </c>
    </row>
    <row r="5459" spans="1:12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85"/>
        <v>1</v>
      </c>
      <c r="L5459">
        <f ca="1">SUM(K5459:OFFSET(K5459,-L$2,0))</f>
        <v>109.5</v>
      </c>
    </row>
    <row r="5460" spans="1:12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85"/>
        <v>11.25</v>
      </c>
      <c r="L5460">
        <f ca="1">SUM(K5460:OFFSET(K5460,-L$2,0))</f>
        <v>118.5</v>
      </c>
    </row>
    <row r="5461" spans="1:12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85"/>
        <v>2</v>
      </c>
      <c r="L5461">
        <f ca="1">SUM(K5461:OFFSET(K5461,-L$2,0))</f>
        <v>119.5</v>
      </c>
    </row>
    <row r="5462" spans="1:12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85"/>
        <v>2</v>
      </c>
      <c r="L5462">
        <f ca="1">SUM(K5462:OFFSET(K5462,-L$2,0))</f>
        <v>116.75</v>
      </c>
    </row>
    <row r="5463" spans="1:12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85"/>
        <v>4.5</v>
      </c>
      <c r="L5463">
        <f ca="1">SUM(K5463:OFFSET(K5463,-L$2,0))</f>
        <v>119.25</v>
      </c>
    </row>
    <row r="5464" spans="1:12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85"/>
        <v>7.25</v>
      </c>
      <c r="L5464">
        <f ca="1">SUM(K5464:OFFSET(K5464,-L$2,0))</f>
        <v>125.25</v>
      </c>
    </row>
    <row r="5465" spans="1:12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85"/>
        <v>6.75</v>
      </c>
      <c r="L5465">
        <f ca="1">SUM(K5465:OFFSET(K5465,-L$2,0))</f>
        <v>127</v>
      </c>
    </row>
    <row r="5466" spans="1:12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85"/>
        <v>8.5</v>
      </c>
      <c r="L5466">
        <f ca="1">SUM(K5466:OFFSET(K5466,-L$2,0))</f>
        <v>127.5</v>
      </c>
    </row>
    <row r="5467" spans="1:12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85"/>
        <v>0.25</v>
      </c>
      <c r="L5467">
        <f ca="1">SUM(K5467:OFFSET(K5467,-L$2,0))</f>
        <v>123.5</v>
      </c>
    </row>
    <row r="5468" spans="1:12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85"/>
        <v>11.5</v>
      </c>
      <c r="L5468">
        <f ca="1">SUM(K5468:OFFSET(K5468,-L$2,0))</f>
        <v>134.5</v>
      </c>
    </row>
    <row r="5469" spans="1:12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85"/>
        <v>1.5</v>
      </c>
      <c r="L5469">
        <f ca="1">SUM(K5469:OFFSET(K5469,-L$2,0))</f>
        <v>124.75</v>
      </c>
    </row>
    <row r="5470" spans="1:12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85"/>
        <v>5</v>
      </c>
      <c r="L5470">
        <f ca="1">SUM(K5470:OFFSET(K5470,-L$2,0))</f>
        <v>128.75</v>
      </c>
    </row>
    <row r="5471" spans="1:12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85"/>
        <v>6</v>
      </c>
      <c r="L5471">
        <f ca="1">SUM(K5471:OFFSET(K5471,-L$2,0))</f>
        <v>125.75</v>
      </c>
    </row>
    <row r="5472" spans="1:12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85"/>
        <v>2.75</v>
      </c>
      <c r="L5472">
        <f ca="1">SUM(K5472:OFFSET(K5472,-L$2,0))</f>
        <v>123</v>
      </c>
    </row>
    <row r="5473" spans="1:12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85"/>
        <v>12.25</v>
      </c>
      <c r="L5473">
        <f ca="1">SUM(K5473:OFFSET(K5473,-L$2,0))</f>
        <v>124.5</v>
      </c>
    </row>
    <row r="5474" spans="1:12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85"/>
        <v>3</v>
      </c>
      <c r="L5474">
        <f ca="1">SUM(K5474:OFFSET(K5474,-L$2,0))</f>
        <v>119.25</v>
      </c>
    </row>
    <row r="5475" spans="1:12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85"/>
        <v>7.25</v>
      </c>
      <c r="L5475">
        <f ca="1">SUM(K5475:OFFSET(K5475,-L$2,0))</f>
        <v>117.5</v>
      </c>
    </row>
    <row r="5476" spans="1:12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85"/>
        <v>0.75</v>
      </c>
      <c r="L5476">
        <f ca="1">SUM(K5476:OFFSET(K5476,-L$2,0))</f>
        <v>114</v>
      </c>
    </row>
    <row r="5477" spans="1:12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85"/>
        <v>0.5</v>
      </c>
      <c r="L5477">
        <f ca="1">SUM(K5477:OFFSET(K5477,-L$2,0))</f>
        <v>101.25</v>
      </c>
    </row>
    <row r="5478" spans="1:12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85"/>
        <v>0.5</v>
      </c>
      <c r="L5478">
        <f ca="1">SUM(K5478:OFFSET(K5478,-L$2,0))</f>
        <v>98</v>
      </c>
    </row>
    <row r="5479" spans="1:12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85"/>
        <v>14.25</v>
      </c>
      <c r="L5479">
        <f ca="1">SUM(K5479:OFFSET(K5479,-L$2,0))</f>
        <v>108.75</v>
      </c>
    </row>
    <row r="5480" spans="1:12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85"/>
        <v>0</v>
      </c>
      <c r="L5480">
        <f ca="1">SUM(K5480:OFFSET(K5480,-L$2,0))</f>
        <v>107.75</v>
      </c>
    </row>
    <row r="5481" spans="1:12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85"/>
        <v>2.75</v>
      </c>
      <c r="L5481">
        <f ca="1">SUM(K5481:OFFSET(K5481,-L$2,0))</f>
        <v>99.25</v>
      </c>
    </row>
    <row r="5482" spans="1:12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85"/>
        <v>1.5</v>
      </c>
      <c r="L5482">
        <f ca="1">SUM(K5482:OFFSET(K5482,-L$2,0))</f>
        <v>98.75</v>
      </c>
    </row>
    <row r="5483" spans="1:12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85"/>
        <v>11</v>
      </c>
      <c r="L5483">
        <f ca="1">SUM(K5483:OFFSET(K5483,-L$2,0))</f>
        <v>107.75</v>
      </c>
    </row>
    <row r="5484" spans="1:12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85"/>
        <v>2</v>
      </c>
      <c r="L5484">
        <f ca="1">SUM(K5484:OFFSET(K5484,-L$2,0))</f>
        <v>105.25</v>
      </c>
    </row>
    <row r="5485" spans="1:12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85"/>
        <v>3.5</v>
      </c>
      <c r="L5485">
        <f ca="1">SUM(K5485:OFFSET(K5485,-L$2,0))</f>
        <v>101.5</v>
      </c>
    </row>
    <row r="5486" spans="1:12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85"/>
        <v>4</v>
      </c>
      <c r="L5486">
        <f ca="1">SUM(K5486:OFFSET(K5486,-L$2,0))</f>
        <v>98.75</v>
      </c>
    </row>
    <row r="5487" spans="1:12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85"/>
        <v>9.5</v>
      </c>
      <c r="L5487">
        <f ca="1">SUM(K5487:OFFSET(K5487,-L$2,0))</f>
        <v>99.75</v>
      </c>
    </row>
    <row r="5488" spans="1:12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85"/>
        <v>8.25</v>
      </c>
      <c r="L5488">
        <f ca="1">SUM(K5488:OFFSET(K5488,-L$2,0))</f>
        <v>107.75</v>
      </c>
    </row>
    <row r="5489" spans="1:12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85"/>
        <v>7</v>
      </c>
      <c r="L5489">
        <f ca="1">SUM(K5489:OFFSET(K5489,-L$2,0))</f>
        <v>103.25</v>
      </c>
    </row>
    <row r="5490" spans="1:12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85"/>
        <v>10</v>
      </c>
      <c r="L5490">
        <f ca="1">SUM(K5490:OFFSET(K5490,-L$2,0))</f>
        <v>111.75</v>
      </c>
    </row>
    <row r="5491" spans="1:12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85"/>
        <v>2</v>
      </c>
      <c r="L5491">
        <f ca="1">SUM(K5491:OFFSET(K5491,-L$2,0))</f>
        <v>108.75</v>
      </c>
    </row>
    <row r="5492" spans="1:12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85"/>
        <v>4.75</v>
      </c>
      <c r="L5492">
        <f ca="1">SUM(K5492:OFFSET(K5492,-L$2,0))</f>
        <v>107.5</v>
      </c>
    </row>
    <row r="5493" spans="1:12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85"/>
        <v>0.5</v>
      </c>
      <c r="L5493">
        <f ca="1">SUM(K5493:OFFSET(K5493,-L$2,0))</f>
        <v>105.25</v>
      </c>
    </row>
    <row r="5494" spans="1:12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85"/>
        <v>8.5</v>
      </c>
      <c r="L5494">
        <f ca="1">SUM(K5494:OFFSET(K5494,-L$2,0))</f>
        <v>101.5</v>
      </c>
    </row>
    <row r="5495" spans="1:12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85"/>
        <v>2</v>
      </c>
      <c r="L5495">
        <f ca="1">SUM(K5495:OFFSET(K5495,-L$2,0))</f>
        <v>100.5</v>
      </c>
    </row>
    <row r="5496" spans="1:12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85"/>
        <v>3.75</v>
      </c>
      <c r="L5496">
        <f ca="1">SUM(K5496:OFFSET(K5496,-L$2,0))</f>
        <v>97</v>
      </c>
    </row>
    <row r="5497" spans="1:12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85"/>
        <v>14</v>
      </c>
      <c r="L5497">
        <f ca="1">SUM(K5497:OFFSET(K5497,-L$2,0))</f>
        <v>110.25</v>
      </c>
    </row>
    <row r="5498" spans="1:12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85"/>
        <v>11.75</v>
      </c>
      <c r="L5498">
        <f ca="1">SUM(K5498:OFFSET(K5498,-L$2,0))</f>
        <v>121.5</v>
      </c>
    </row>
    <row r="5499" spans="1:12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85"/>
        <v>13.25</v>
      </c>
      <c r="L5499">
        <f ca="1">SUM(K5499:OFFSET(K5499,-L$2,0))</f>
        <v>134.25</v>
      </c>
    </row>
    <row r="5500" spans="1:12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85"/>
        <v>1</v>
      </c>
      <c r="L5500">
        <f ca="1">SUM(K5500:OFFSET(K5500,-L$2,0))</f>
        <v>121</v>
      </c>
    </row>
    <row r="5501" spans="1:12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85"/>
        <v>0.25</v>
      </c>
      <c r="L5501">
        <f ca="1">SUM(K5501:OFFSET(K5501,-L$2,0))</f>
        <v>121.25</v>
      </c>
    </row>
    <row r="5502" spans="1:12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85"/>
        <v>4.5</v>
      </c>
      <c r="L5502">
        <f ca="1">SUM(K5502:OFFSET(K5502,-L$2,0))</f>
        <v>123</v>
      </c>
    </row>
    <row r="5503" spans="1:12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85"/>
        <v>1.5</v>
      </c>
      <c r="L5503">
        <f ca="1">SUM(K5503:OFFSET(K5503,-L$2,0))</f>
        <v>123</v>
      </c>
    </row>
    <row r="5504" spans="1:12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85"/>
        <v>9</v>
      </c>
      <c r="L5504">
        <f ca="1">SUM(K5504:OFFSET(K5504,-L$2,0))</f>
        <v>121</v>
      </c>
    </row>
    <row r="5505" spans="1:12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85"/>
        <v>2.5</v>
      </c>
      <c r="L5505">
        <f ca="1">SUM(K5505:OFFSET(K5505,-L$2,0))</f>
        <v>121.5</v>
      </c>
    </row>
    <row r="5506" spans="1:12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85"/>
        <v>12.5</v>
      </c>
      <c r="L5506">
        <f ca="1">SUM(K5506:OFFSET(K5506,-L$2,0))</f>
        <v>130.5</v>
      </c>
    </row>
    <row r="5507" spans="1:12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85"/>
        <v>1</v>
      </c>
      <c r="L5507">
        <f ca="1">SUM(K5507:OFFSET(K5507,-L$2,0))</f>
        <v>127.5</v>
      </c>
    </row>
    <row r="5508" spans="1:12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ref="K5508:K5571" si="86">ABS(E5508-E5507)</f>
        <v>3.25</v>
      </c>
      <c r="L5508">
        <f ca="1">SUM(K5508:OFFSET(K5508,-L$2,0))</f>
        <v>121.25</v>
      </c>
    </row>
    <row r="5509" spans="1:12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86"/>
        <v>12</v>
      </c>
      <c r="L5509">
        <f ca="1">SUM(K5509:OFFSET(K5509,-L$2,0))</f>
        <v>125</v>
      </c>
    </row>
    <row r="5510" spans="1:12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si="86"/>
        <v>4.25</v>
      </c>
      <c r="L5510">
        <f ca="1">SUM(K5510:OFFSET(K5510,-L$2,0))</f>
        <v>122.25</v>
      </c>
    </row>
    <row r="5511" spans="1:12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86"/>
        <v>5.25</v>
      </c>
      <c r="L5511">
        <f ca="1">SUM(K5511:OFFSET(K5511,-L$2,0))</f>
        <v>117.5</v>
      </c>
    </row>
    <row r="5512" spans="1:12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86"/>
        <v>10.75</v>
      </c>
      <c r="L5512">
        <f ca="1">SUM(K5512:OFFSET(K5512,-L$2,0))</f>
        <v>126.25</v>
      </c>
    </row>
    <row r="5513" spans="1:12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86"/>
        <v>5.25</v>
      </c>
      <c r="L5513">
        <f ca="1">SUM(K5513:OFFSET(K5513,-L$2,0))</f>
        <v>126.75</v>
      </c>
    </row>
    <row r="5514" spans="1:12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86"/>
        <v>4</v>
      </c>
      <c r="L5514">
        <f ca="1">SUM(K5514:OFFSET(K5514,-L$2,0))</f>
        <v>130.25</v>
      </c>
    </row>
    <row r="5515" spans="1:12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86"/>
        <v>3.5</v>
      </c>
      <c r="L5515">
        <f ca="1">SUM(K5515:OFFSET(K5515,-L$2,0))</f>
        <v>125.25</v>
      </c>
    </row>
    <row r="5516" spans="1:12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86"/>
        <v>3.75</v>
      </c>
      <c r="L5516">
        <f ca="1">SUM(K5516:OFFSET(K5516,-L$2,0))</f>
        <v>127</v>
      </c>
    </row>
    <row r="5517" spans="1:12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86"/>
        <v>1.5</v>
      </c>
      <c r="L5517">
        <f ca="1">SUM(K5517:OFFSET(K5517,-L$2,0))</f>
        <v>124.75</v>
      </c>
    </row>
    <row r="5518" spans="1:12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86"/>
        <v>4.5</v>
      </c>
      <c r="L5518">
        <f ca="1">SUM(K5518:OFFSET(K5518,-L$2,0))</f>
        <v>115.25</v>
      </c>
    </row>
    <row r="5519" spans="1:12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86"/>
        <v>0.25</v>
      </c>
      <c r="L5519">
        <f ca="1">SUM(K5519:OFFSET(K5519,-L$2,0))</f>
        <v>103.75</v>
      </c>
    </row>
    <row r="5520" spans="1:12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86"/>
        <v>1.25</v>
      </c>
      <c r="L5520">
        <f ca="1">SUM(K5520:OFFSET(K5520,-L$2,0))</f>
        <v>91.75</v>
      </c>
    </row>
    <row r="5521" spans="1:12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86"/>
        <v>11</v>
      </c>
      <c r="L5521">
        <f ca="1">SUM(K5521:OFFSET(K5521,-L$2,0))</f>
        <v>101.75</v>
      </c>
    </row>
    <row r="5522" spans="1:12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86"/>
        <v>6.5</v>
      </c>
      <c r="L5522">
        <f ca="1">SUM(K5522:OFFSET(K5522,-L$2,0))</f>
        <v>108</v>
      </c>
    </row>
    <row r="5523" spans="1:12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86"/>
        <v>1.75</v>
      </c>
      <c r="L5523">
        <f ca="1">SUM(K5523:OFFSET(K5523,-L$2,0))</f>
        <v>105.25</v>
      </c>
    </row>
    <row r="5524" spans="1:12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86"/>
        <v>3.5</v>
      </c>
      <c r="L5524">
        <f ca="1">SUM(K5524:OFFSET(K5524,-L$2,0))</f>
        <v>107.25</v>
      </c>
    </row>
    <row r="5525" spans="1:12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86"/>
        <v>3.5</v>
      </c>
      <c r="L5525">
        <f ca="1">SUM(K5525:OFFSET(K5525,-L$2,0))</f>
        <v>101.75</v>
      </c>
    </row>
    <row r="5526" spans="1:12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86"/>
        <v>13.75</v>
      </c>
      <c r="L5526">
        <f ca="1">SUM(K5526:OFFSET(K5526,-L$2,0))</f>
        <v>113</v>
      </c>
    </row>
    <row r="5527" spans="1:12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86"/>
        <v>4.5</v>
      </c>
      <c r="L5527">
        <f ca="1">SUM(K5527:OFFSET(K5527,-L$2,0))</f>
        <v>105</v>
      </c>
    </row>
    <row r="5528" spans="1:12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86"/>
        <v>19.25</v>
      </c>
      <c r="L5528">
        <f ca="1">SUM(K5528:OFFSET(K5528,-L$2,0))</f>
        <v>123.25</v>
      </c>
    </row>
    <row r="5529" spans="1:12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86"/>
        <v>14.75</v>
      </c>
      <c r="L5529">
        <f ca="1">SUM(K5529:OFFSET(K5529,-L$2,0))</f>
        <v>134.75</v>
      </c>
    </row>
    <row r="5530" spans="1:12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86"/>
        <v>13.75</v>
      </c>
      <c r="L5530">
        <f ca="1">SUM(K5530:OFFSET(K5530,-L$2,0))</f>
        <v>136.5</v>
      </c>
    </row>
    <row r="5531" spans="1:12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86"/>
        <v>13</v>
      </c>
      <c r="L5531">
        <f ca="1">SUM(K5531:OFFSET(K5531,-L$2,0))</f>
        <v>145.25</v>
      </c>
    </row>
    <row r="5532" spans="1:12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86"/>
        <v>5.25</v>
      </c>
      <c r="L5532">
        <f ca="1">SUM(K5532:OFFSET(K5532,-L$2,0))</f>
        <v>145.25</v>
      </c>
    </row>
    <row r="5533" spans="1:12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86"/>
        <v>12.25</v>
      </c>
      <c r="L5533">
        <f ca="1">SUM(K5533:OFFSET(K5533,-L$2,0))</f>
        <v>146.75</v>
      </c>
    </row>
    <row r="5534" spans="1:12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86"/>
        <v>0.25</v>
      </c>
      <c r="L5534">
        <f ca="1">SUM(K5534:OFFSET(K5534,-L$2,0))</f>
        <v>141.75</v>
      </c>
    </row>
    <row r="5535" spans="1:12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86"/>
        <v>15.5</v>
      </c>
      <c r="L5535">
        <f ca="1">SUM(K5535:OFFSET(K5535,-L$2,0))</f>
        <v>153.25</v>
      </c>
    </row>
    <row r="5536" spans="1:12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86"/>
        <v>14</v>
      </c>
      <c r="L5536">
        <f ca="1">SUM(K5536:OFFSET(K5536,-L$2,0))</f>
        <v>163.75</v>
      </c>
    </row>
    <row r="5537" spans="1:12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86"/>
        <v>2</v>
      </c>
      <c r="L5537">
        <f ca="1">SUM(K5537:OFFSET(K5537,-L$2,0))</f>
        <v>162</v>
      </c>
    </row>
    <row r="5538" spans="1:12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86"/>
        <v>0.25</v>
      </c>
      <c r="L5538">
        <f ca="1">SUM(K5538:OFFSET(K5538,-L$2,0))</f>
        <v>160.75</v>
      </c>
    </row>
    <row r="5539" spans="1:12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86"/>
        <v>14.5</v>
      </c>
      <c r="L5539">
        <f ca="1">SUM(K5539:OFFSET(K5539,-L$2,0))</f>
        <v>170.75</v>
      </c>
    </row>
    <row r="5540" spans="1:12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86"/>
        <v>0</v>
      </c>
      <c r="L5540">
        <f ca="1">SUM(K5540:OFFSET(K5540,-L$2,0))</f>
        <v>170.5</v>
      </c>
    </row>
    <row r="5541" spans="1:12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86"/>
        <v>15.75</v>
      </c>
      <c r="L5541">
        <f ca="1">SUM(K5541:OFFSET(K5541,-L$2,0))</f>
        <v>185</v>
      </c>
    </row>
    <row r="5542" spans="1:12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86"/>
        <v>4.25</v>
      </c>
      <c r="L5542">
        <f ca="1">SUM(K5542:OFFSET(K5542,-L$2,0))</f>
        <v>178.25</v>
      </c>
    </row>
    <row r="5543" spans="1:12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86"/>
        <v>1</v>
      </c>
      <c r="L5543">
        <f ca="1">SUM(K5543:OFFSET(K5543,-L$2,0))</f>
        <v>172.75</v>
      </c>
    </row>
    <row r="5544" spans="1:12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86"/>
        <v>8.5</v>
      </c>
      <c r="L5544">
        <f ca="1">SUM(K5544:OFFSET(K5544,-L$2,0))</f>
        <v>179.5</v>
      </c>
    </row>
    <row r="5545" spans="1:12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86"/>
        <v>8.5</v>
      </c>
      <c r="L5545">
        <f ca="1">SUM(K5545:OFFSET(K5545,-L$2,0))</f>
        <v>184.5</v>
      </c>
    </row>
    <row r="5546" spans="1:12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86"/>
        <v>6.25</v>
      </c>
      <c r="L5546">
        <f ca="1">SUM(K5546:OFFSET(K5546,-L$2,0))</f>
        <v>187.25</v>
      </c>
    </row>
    <row r="5547" spans="1:12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86"/>
        <v>3.5</v>
      </c>
      <c r="L5547">
        <f ca="1">SUM(K5547:OFFSET(K5547,-L$2,0))</f>
        <v>177</v>
      </c>
    </row>
    <row r="5548" spans="1:12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86"/>
        <v>2.5</v>
      </c>
      <c r="L5548">
        <f ca="1">SUM(K5548:OFFSET(K5548,-L$2,0))</f>
        <v>175</v>
      </c>
    </row>
    <row r="5549" spans="1:12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86"/>
        <v>2.75</v>
      </c>
      <c r="L5549">
        <f ca="1">SUM(K5549:OFFSET(K5549,-L$2,0))</f>
        <v>158.5</v>
      </c>
    </row>
    <row r="5550" spans="1:12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86"/>
        <v>4.5</v>
      </c>
      <c r="L5550">
        <f ca="1">SUM(K5550:OFFSET(K5550,-L$2,0))</f>
        <v>148.25</v>
      </c>
    </row>
    <row r="5551" spans="1:12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86"/>
        <v>15.75</v>
      </c>
      <c r="L5551">
        <f ca="1">SUM(K5551:OFFSET(K5551,-L$2,0))</f>
        <v>150.25</v>
      </c>
    </row>
    <row r="5552" spans="1:12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86"/>
        <v>1.5</v>
      </c>
      <c r="L5552">
        <f ca="1">SUM(K5552:OFFSET(K5552,-L$2,0))</f>
        <v>138.75</v>
      </c>
    </row>
    <row r="5553" spans="1:12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86"/>
        <v>4.75</v>
      </c>
      <c r="L5553">
        <f ca="1">SUM(K5553:OFFSET(K5553,-L$2,0))</f>
        <v>138.25</v>
      </c>
    </row>
    <row r="5554" spans="1:12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86"/>
        <v>9</v>
      </c>
      <c r="L5554">
        <f ca="1">SUM(K5554:OFFSET(K5554,-L$2,0))</f>
        <v>135</v>
      </c>
    </row>
    <row r="5555" spans="1:12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86"/>
        <v>0.25</v>
      </c>
      <c r="L5555">
        <f ca="1">SUM(K5555:OFFSET(K5555,-L$2,0))</f>
        <v>135</v>
      </c>
    </row>
    <row r="5556" spans="1:12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86"/>
        <v>19.25</v>
      </c>
      <c r="L5556">
        <f ca="1">SUM(K5556:OFFSET(K5556,-L$2,0))</f>
        <v>138.75</v>
      </c>
    </row>
    <row r="5557" spans="1:12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86"/>
        <v>8</v>
      </c>
      <c r="L5557">
        <f ca="1">SUM(K5557:OFFSET(K5557,-L$2,0))</f>
        <v>132.75</v>
      </c>
    </row>
    <row r="5558" spans="1:12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86"/>
        <v>14.25</v>
      </c>
      <c r="L5558">
        <f ca="1">SUM(K5558:OFFSET(K5558,-L$2,0))</f>
        <v>145</v>
      </c>
    </row>
    <row r="5559" spans="1:12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86"/>
        <v>2.75</v>
      </c>
      <c r="L5559">
        <f ca="1">SUM(K5559:OFFSET(K5559,-L$2,0))</f>
        <v>147.5</v>
      </c>
    </row>
    <row r="5560" spans="1:12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86"/>
        <v>1.5</v>
      </c>
      <c r="L5560">
        <f ca="1">SUM(K5560:OFFSET(K5560,-L$2,0))</f>
        <v>134.5</v>
      </c>
    </row>
    <row r="5561" spans="1:12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86"/>
        <v>0</v>
      </c>
      <c r="L5561">
        <f ca="1">SUM(K5561:OFFSET(K5561,-L$2,0))</f>
        <v>134.5</v>
      </c>
    </row>
    <row r="5562" spans="1:12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86"/>
        <v>14.5</v>
      </c>
      <c r="L5562">
        <f ca="1">SUM(K5562:OFFSET(K5562,-L$2,0))</f>
        <v>133.25</v>
      </c>
    </row>
    <row r="5563" spans="1:12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86"/>
        <v>9.5</v>
      </c>
      <c r="L5563">
        <f ca="1">SUM(K5563:OFFSET(K5563,-L$2,0))</f>
        <v>138.5</v>
      </c>
    </row>
    <row r="5564" spans="1:12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86"/>
        <v>8</v>
      </c>
      <c r="L5564">
        <f ca="1">SUM(K5564:OFFSET(K5564,-L$2,0))</f>
        <v>145.5</v>
      </c>
    </row>
    <row r="5565" spans="1:12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86"/>
        <v>10</v>
      </c>
      <c r="L5565">
        <f ca="1">SUM(K5565:OFFSET(K5565,-L$2,0))</f>
        <v>147</v>
      </c>
    </row>
    <row r="5566" spans="1:12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86"/>
        <v>0.5</v>
      </c>
      <c r="L5566">
        <f ca="1">SUM(K5566:OFFSET(K5566,-L$2,0))</f>
        <v>139</v>
      </c>
    </row>
    <row r="5567" spans="1:12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86"/>
        <v>6.5</v>
      </c>
      <c r="L5567">
        <f ca="1">SUM(K5567:OFFSET(K5567,-L$2,0))</f>
        <v>139.25</v>
      </c>
    </row>
    <row r="5568" spans="1:12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86"/>
        <v>9</v>
      </c>
      <c r="L5568">
        <f ca="1">SUM(K5568:OFFSET(K5568,-L$2,0))</f>
        <v>144.75</v>
      </c>
    </row>
    <row r="5569" spans="1:12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86"/>
        <v>17.5</v>
      </c>
      <c r="L5569">
        <f ca="1">SUM(K5569:OFFSET(K5569,-L$2,0))</f>
        <v>159.75</v>
      </c>
    </row>
    <row r="5570" spans="1:12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86"/>
        <v>12</v>
      </c>
      <c r="L5570">
        <f ca="1">SUM(K5570:OFFSET(K5570,-L$2,0))</f>
        <v>169</v>
      </c>
    </row>
    <row r="5571" spans="1:12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86"/>
        <v>8.75</v>
      </c>
      <c r="L5571">
        <f ca="1">SUM(K5571:OFFSET(K5571,-L$2,0))</f>
        <v>173.25</v>
      </c>
    </row>
    <row r="5572" spans="1:12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ref="K5572:K5635" si="87">ABS(E5572-E5571)</f>
        <v>6.5</v>
      </c>
      <c r="L5572">
        <f ca="1">SUM(K5572:OFFSET(K5572,-L$2,0))</f>
        <v>164</v>
      </c>
    </row>
    <row r="5573" spans="1:12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87"/>
        <v>5</v>
      </c>
      <c r="L5573">
        <f ca="1">SUM(K5573:OFFSET(K5573,-L$2,0))</f>
        <v>167.5</v>
      </c>
    </row>
    <row r="5574" spans="1:12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si="87"/>
        <v>1</v>
      </c>
      <c r="L5574">
        <f ca="1">SUM(K5574:OFFSET(K5574,-L$2,0))</f>
        <v>163.75</v>
      </c>
    </row>
    <row r="5575" spans="1:12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87"/>
        <v>9.25</v>
      </c>
      <c r="L5575">
        <f ca="1">SUM(K5575:OFFSET(K5575,-L$2,0))</f>
        <v>164</v>
      </c>
    </row>
    <row r="5576" spans="1:12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87"/>
        <v>4.75</v>
      </c>
      <c r="L5576">
        <f ca="1">SUM(K5576:OFFSET(K5576,-L$2,0))</f>
        <v>168.5</v>
      </c>
    </row>
    <row r="5577" spans="1:12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87"/>
        <v>3.5</v>
      </c>
      <c r="L5577">
        <f ca="1">SUM(K5577:OFFSET(K5577,-L$2,0))</f>
        <v>152.75</v>
      </c>
    </row>
    <row r="5578" spans="1:12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87"/>
        <v>3.75</v>
      </c>
      <c r="L5578">
        <f ca="1">SUM(K5578:OFFSET(K5578,-L$2,0))</f>
        <v>148.5</v>
      </c>
    </row>
    <row r="5579" spans="1:12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87"/>
        <v>2</v>
      </c>
      <c r="L5579">
        <f ca="1">SUM(K5579:OFFSET(K5579,-L$2,0))</f>
        <v>136.25</v>
      </c>
    </row>
    <row r="5580" spans="1:12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87"/>
        <v>4</v>
      </c>
      <c r="L5580">
        <f ca="1">SUM(K5580:OFFSET(K5580,-L$2,0))</f>
        <v>137.5</v>
      </c>
    </row>
    <row r="5581" spans="1:12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87"/>
        <v>16</v>
      </c>
      <c r="L5581">
        <f ca="1">SUM(K5581:OFFSET(K5581,-L$2,0))</f>
        <v>152</v>
      </c>
    </row>
    <row r="5582" spans="1:12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87"/>
        <v>3.5</v>
      </c>
      <c r="L5582">
        <f ca="1">SUM(K5582:OFFSET(K5582,-L$2,0))</f>
        <v>155.5</v>
      </c>
    </row>
    <row r="5583" spans="1:12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87"/>
        <v>6.75</v>
      </c>
      <c r="L5583">
        <f ca="1">SUM(K5583:OFFSET(K5583,-L$2,0))</f>
        <v>147.75</v>
      </c>
    </row>
    <row r="5584" spans="1:12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87"/>
        <v>2.5</v>
      </c>
      <c r="L5584">
        <f ca="1">SUM(K5584:OFFSET(K5584,-L$2,0))</f>
        <v>140.75</v>
      </c>
    </row>
    <row r="5585" spans="1:12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87"/>
        <v>1</v>
      </c>
      <c r="L5585">
        <f ca="1">SUM(K5585:OFFSET(K5585,-L$2,0))</f>
        <v>133.75</v>
      </c>
    </row>
    <row r="5586" spans="1:12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87"/>
        <v>4.25</v>
      </c>
      <c r="L5586">
        <f ca="1">SUM(K5586:OFFSET(K5586,-L$2,0))</f>
        <v>128</v>
      </c>
    </row>
    <row r="5587" spans="1:12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87"/>
        <v>10.5</v>
      </c>
      <c r="L5587">
        <f ca="1">SUM(K5587:OFFSET(K5587,-L$2,0))</f>
        <v>138</v>
      </c>
    </row>
    <row r="5588" spans="1:12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87"/>
        <v>8.25</v>
      </c>
      <c r="L5588">
        <f ca="1">SUM(K5588:OFFSET(K5588,-L$2,0))</f>
        <v>139.75</v>
      </c>
    </row>
    <row r="5589" spans="1:12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87"/>
        <v>17</v>
      </c>
      <c r="L5589">
        <f ca="1">SUM(K5589:OFFSET(K5589,-L$2,0))</f>
        <v>147.75</v>
      </c>
    </row>
    <row r="5590" spans="1:12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87"/>
        <v>1.75</v>
      </c>
      <c r="L5590">
        <f ca="1">SUM(K5590:OFFSET(K5590,-L$2,0))</f>
        <v>132</v>
      </c>
    </row>
    <row r="5591" spans="1:12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87"/>
        <v>10.5</v>
      </c>
      <c r="L5591">
        <f ca="1">SUM(K5591:OFFSET(K5591,-L$2,0))</f>
        <v>130.5</v>
      </c>
    </row>
    <row r="5592" spans="1:12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87"/>
        <v>4.75</v>
      </c>
      <c r="L5592">
        <f ca="1">SUM(K5592:OFFSET(K5592,-L$2,0))</f>
        <v>126.5</v>
      </c>
    </row>
    <row r="5593" spans="1:12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87"/>
        <v>10.75</v>
      </c>
      <c r="L5593">
        <f ca="1">SUM(K5593:OFFSET(K5593,-L$2,0))</f>
        <v>130.75</v>
      </c>
    </row>
    <row r="5594" spans="1:12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87"/>
        <v>8.25</v>
      </c>
      <c r="L5594">
        <f ca="1">SUM(K5594:OFFSET(K5594,-L$2,0))</f>
        <v>134</v>
      </c>
    </row>
    <row r="5595" spans="1:12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87"/>
        <v>0.75</v>
      </c>
      <c r="L5595">
        <f ca="1">SUM(K5595:OFFSET(K5595,-L$2,0))</f>
        <v>133.75</v>
      </c>
    </row>
    <row r="5596" spans="1:12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87"/>
        <v>1.5</v>
      </c>
      <c r="L5596">
        <f ca="1">SUM(K5596:OFFSET(K5596,-L$2,0))</f>
        <v>126</v>
      </c>
    </row>
    <row r="5597" spans="1:12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87"/>
        <v>2.5</v>
      </c>
      <c r="L5597">
        <f ca="1">SUM(K5597:OFFSET(K5597,-L$2,0))</f>
        <v>123.75</v>
      </c>
    </row>
    <row r="5598" spans="1:12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87"/>
        <v>4.75</v>
      </c>
      <c r="L5598">
        <f ca="1">SUM(K5598:OFFSET(K5598,-L$2,0))</f>
        <v>125</v>
      </c>
    </row>
    <row r="5599" spans="1:12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87"/>
        <v>5.75</v>
      </c>
      <c r="L5599">
        <f ca="1">SUM(K5599:OFFSET(K5599,-L$2,0))</f>
        <v>127</v>
      </c>
    </row>
    <row r="5600" spans="1:12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87"/>
        <v>9</v>
      </c>
      <c r="L5600">
        <f ca="1">SUM(K5600:OFFSET(K5600,-L$2,0))</f>
        <v>134</v>
      </c>
    </row>
    <row r="5601" spans="1:12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87"/>
        <v>2.75</v>
      </c>
      <c r="L5601">
        <f ca="1">SUM(K5601:OFFSET(K5601,-L$2,0))</f>
        <v>132.75</v>
      </c>
    </row>
    <row r="5602" spans="1:12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87"/>
        <v>6</v>
      </c>
      <c r="L5602">
        <f ca="1">SUM(K5602:OFFSET(K5602,-L$2,0))</f>
        <v>122.75</v>
      </c>
    </row>
    <row r="5603" spans="1:12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87"/>
        <v>3.5</v>
      </c>
      <c r="L5603">
        <f ca="1">SUM(K5603:OFFSET(K5603,-L$2,0))</f>
        <v>122.75</v>
      </c>
    </row>
    <row r="5604" spans="1:12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87"/>
        <v>4</v>
      </c>
      <c r="L5604">
        <f ca="1">SUM(K5604:OFFSET(K5604,-L$2,0))</f>
        <v>120</v>
      </c>
    </row>
    <row r="5605" spans="1:12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87"/>
        <v>4.75</v>
      </c>
      <c r="L5605">
        <f ca="1">SUM(K5605:OFFSET(K5605,-L$2,0))</f>
        <v>122.25</v>
      </c>
    </row>
    <row r="5606" spans="1:12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87"/>
        <v>14.25</v>
      </c>
      <c r="L5606">
        <f ca="1">SUM(K5606:OFFSET(K5606,-L$2,0))</f>
        <v>135.5</v>
      </c>
    </row>
    <row r="5607" spans="1:12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87"/>
        <v>0.5</v>
      </c>
      <c r="L5607">
        <f ca="1">SUM(K5607:OFFSET(K5607,-L$2,0))</f>
        <v>131.75</v>
      </c>
    </row>
    <row r="5608" spans="1:12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87"/>
        <v>10.75</v>
      </c>
      <c r="L5608">
        <f ca="1">SUM(K5608:OFFSET(K5608,-L$2,0))</f>
        <v>132</v>
      </c>
    </row>
    <row r="5609" spans="1:12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87"/>
        <v>3</v>
      </c>
      <c r="L5609">
        <f ca="1">SUM(K5609:OFFSET(K5609,-L$2,0))</f>
        <v>126.75</v>
      </c>
    </row>
    <row r="5610" spans="1:12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87"/>
        <v>7.25</v>
      </c>
      <c r="L5610">
        <f ca="1">SUM(K5610:OFFSET(K5610,-L$2,0))</f>
        <v>117</v>
      </c>
    </row>
    <row r="5611" spans="1:12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87"/>
        <v>2</v>
      </c>
      <c r="L5611">
        <f ca="1">SUM(K5611:OFFSET(K5611,-L$2,0))</f>
        <v>117.25</v>
      </c>
    </row>
    <row r="5612" spans="1:12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87"/>
        <v>0.75</v>
      </c>
      <c r="L5612">
        <f ca="1">SUM(K5612:OFFSET(K5612,-L$2,0))</f>
        <v>107.5</v>
      </c>
    </row>
    <row r="5613" spans="1:12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87"/>
        <v>0.75</v>
      </c>
      <c r="L5613">
        <f ca="1">SUM(K5613:OFFSET(K5613,-L$2,0))</f>
        <v>103.5</v>
      </c>
    </row>
    <row r="5614" spans="1:12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87"/>
        <v>3</v>
      </c>
      <c r="L5614">
        <f ca="1">SUM(K5614:OFFSET(K5614,-L$2,0))</f>
        <v>95.75</v>
      </c>
    </row>
    <row r="5615" spans="1:12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87"/>
        <v>7.75</v>
      </c>
      <c r="L5615">
        <f ca="1">SUM(K5615:OFFSET(K5615,-L$2,0))</f>
        <v>95.25</v>
      </c>
    </row>
    <row r="5616" spans="1:12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87"/>
        <v>0.75</v>
      </c>
      <c r="L5616">
        <f ca="1">SUM(K5616:OFFSET(K5616,-L$2,0))</f>
        <v>95.25</v>
      </c>
    </row>
    <row r="5617" spans="1:12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87"/>
        <v>4</v>
      </c>
      <c r="L5617">
        <f ca="1">SUM(K5617:OFFSET(K5617,-L$2,0))</f>
        <v>97.75</v>
      </c>
    </row>
    <row r="5618" spans="1:12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87"/>
        <v>13.25</v>
      </c>
      <c r="L5618">
        <f ca="1">SUM(K5618:OFFSET(K5618,-L$2,0))</f>
        <v>108.5</v>
      </c>
    </row>
    <row r="5619" spans="1:12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87"/>
        <v>21.5</v>
      </c>
      <c r="L5619">
        <f ca="1">SUM(K5619:OFFSET(K5619,-L$2,0))</f>
        <v>125.25</v>
      </c>
    </row>
    <row r="5620" spans="1:12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87"/>
        <v>3.25</v>
      </c>
      <c r="L5620">
        <f ca="1">SUM(K5620:OFFSET(K5620,-L$2,0))</f>
        <v>122.75</v>
      </c>
    </row>
    <row r="5621" spans="1:12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87"/>
        <v>8.25</v>
      </c>
      <c r="L5621">
        <f ca="1">SUM(K5621:OFFSET(K5621,-L$2,0))</f>
        <v>122</v>
      </c>
    </row>
    <row r="5622" spans="1:12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87"/>
        <v>2.5</v>
      </c>
      <c r="L5622">
        <f ca="1">SUM(K5622:OFFSET(K5622,-L$2,0))</f>
        <v>121.75</v>
      </c>
    </row>
    <row r="5623" spans="1:12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87"/>
        <v>9.5</v>
      </c>
      <c r="L5623">
        <f ca="1">SUM(K5623:OFFSET(K5623,-L$2,0))</f>
        <v>125.25</v>
      </c>
    </row>
    <row r="5624" spans="1:12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87"/>
        <v>3</v>
      </c>
      <c r="L5624">
        <f ca="1">SUM(K5624:OFFSET(K5624,-L$2,0))</f>
        <v>124.75</v>
      </c>
    </row>
    <row r="5625" spans="1:12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87"/>
        <v>4.75</v>
      </c>
      <c r="L5625">
        <f ca="1">SUM(K5625:OFFSET(K5625,-L$2,0))</f>
        <v>125.5</v>
      </c>
    </row>
    <row r="5626" spans="1:12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87"/>
        <v>0.75</v>
      </c>
      <c r="L5626">
        <f ca="1">SUM(K5626:OFFSET(K5626,-L$2,0))</f>
        <v>121.5</v>
      </c>
    </row>
    <row r="5627" spans="1:12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87"/>
        <v>4.5</v>
      </c>
      <c r="L5627">
        <f ca="1">SUM(K5627:OFFSET(K5627,-L$2,0))</f>
        <v>111.75</v>
      </c>
    </row>
    <row r="5628" spans="1:12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87"/>
        <v>8.25</v>
      </c>
      <c r="L5628">
        <f ca="1">SUM(K5628:OFFSET(K5628,-L$2,0))</f>
        <v>119.5</v>
      </c>
    </row>
    <row r="5629" spans="1:12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87"/>
        <v>0.25</v>
      </c>
      <c r="L5629">
        <f ca="1">SUM(K5629:OFFSET(K5629,-L$2,0))</f>
        <v>109</v>
      </c>
    </row>
    <row r="5630" spans="1:12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87"/>
        <v>18.5</v>
      </c>
      <c r="L5630">
        <f ca="1">SUM(K5630:OFFSET(K5630,-L$2,0))</f>
        <v>124.5</v>
      </c>
    </row>
    <row r="5631" spans="1:12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87"/>
        <v>15</v>
      </c>
      <c r="L5631">
        <f ca="1">SUM(K5631:OFFSET(K5631,-L$2,0))</f>
        <v>132.25</v>
      </c>
    </row>
    <row r="5632" spans="1:12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87"/>
        <v>0.75</v>
      </c>
      <c r="L5632">
        <f ca="1">SUM(K5632:OFFSET(K5632,-L$2,0))</f>
        <v>131</v>
      </c>
    </row>
    <row r="5633" spans="1:12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87"/>
        <v>12</v>
      </c>
      <c r="L5633">
        <f ca="1">SUM(K5633:OFFSET(K5633,-L$2,0))</f>
        <v>142.25</v>
      </c>
    </row>
    <row r="5634" spans="1:12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87"/>
        <v>0.5</v>
      </c>
      <c r="L5634">
        <f ca="1">SUM(K5634:OFFSET(K5634,-L$2,0))</f>
        <v>142</v>
      </c>
    </row>
    <row r="5635" spans="1:12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87"/>
        <v>12</v>
      </c>
      <c r="L5635">
        <f ca="1">SUM(K5635:OFFSET(K5635,-L$2,0))</f>
        <v>151</v>
      </c>
    </row>
    <row r="5636" spans="1:12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ref="K5636:K5699" si="88">ABS(E5636-E5635)</f>
        <v>2.5</v>
      </c>
      <c r="L5636">
        <f ca="1">SUM(K5636:OFFSET(K5636,-L$2,0))</f>
        <v>145.75</v>
      </c>
    </row>
    <row r="5637" spans="1:12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88"/>
        <v>11.25</v>
      </c>
      <c r="L5637">
        <f ca="1">SUM(K5637:OFFSET(K5637,-L$2,0))</f>
        <v>156.25</v>
      </c>
    </row>
    <row r="5638" spans="1:12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si="88"/>
        <v>5.5</v>
      </c>
      <c r="L5638">
        <f ca="1">SUM(K5638:OFFSET(K5638,-L$2,0))</f>
        <v>157.75</v>
      </c>
    </row>
    <row r="5639" spans="1:12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88"/>
        <v>11.5</v>
      </c>
      <c r="L5639">
        <f ca="1">SUM(K5639:OFFSET(K5639,-L$2,0))</f>
        <v>156</v>
      </c>
    </row>
    <row r="5640" spans="1:12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88"/>
        <v>3.25</v>
      </c>
      <c r="L5640">
        <f ca="1">SUM(K5640:OFFSET(K5640,-L$2,0))</f>
        <v>137.75</v>
      </c>
    </row>
    <row r="5641" spans="1:12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88"/>
        <v>7.5</v>
      </c>
      <c r="L5641">
        <f ca="1">SUM(K5641:OFFSET(K5641,-L$2,0))</f>
        <v>142</v>
      </c>
    </row>
    <row r="5642" spans="1:12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88"/>
        <v>2.5</v>
      </c>
      <c r="L5642">
        <f ca="1">SUM(K5642:OFFSET(K5642,-L$2,0))</f>
        <v>136.25</v>
      </c>
    </row>
    <row r="5643" spans="1:12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88"/>
        <v>1.25</v>
      </c>
      <c r="L5643">
        <f ca="1">SUM(K5643:OFFSET(K5643,-L$2,0))</f>
        <v>135</v>
      </c>
    </row>
    <row r="5644" spans="1:12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88"/>
        <v>6.25</v>
      </c>
      <c r="L5644">
        <f ca="1">SUM(K5644:OFFSET(K5644,-L$2,0))</f>
        <v>131.75</v>
      </c>
    </row>
    <row r="5645" spans="1:12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88"/>
        <v>0.75</v>
      </c>
      <c r="L5645">
        <f ca="1">SUM(K5645:OFFSET(K5645,-L$2,0))</f>
        <v>129.5</v>
      </c>
    </row>
    <row r="5646" spans="1:12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88"/>
        <v>3.75</v>
      </c>
      <c r="L5646">
        <f ca="1">SUM(K5646:OFFSET(K5646,-L$2,0))</f>
        <v>128.5</v>
      </c>
    </row>
    <row r="5647" spans="1:12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88"/>
        <v>9.25</v>
      </c>
      <c r="L5647">
        <f ca="1">SUM(K5647:OFFSET(K5647,-L$2,0))</f>
        <v>137</v>
      </c>
    </row>
    <row r="5648" spans="1:12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88"/>
        <v>5</v>
      </c>
      <c r="L5648">
        <f ca="1">SUM(K5648:OFFSET(K5648,-L$2,0))</f>
        <v>137.5</v>
      </c>
    </row>
    <row r="5649" spans="1:12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88"/>
        <v>2.75</v>
      </c>
      <c r="L5649">
        <f ca="1">SUM(K5649:OFFSET(K5649,-L$2,0))</f>
        <v>132</v>
      </c>
    </row>
    <row r="5650" spans="1:12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88"/>
        <v>12.75</v>
      </c>
      <c r="L5650">
        <f ca="1">SUM(K5650:OFFSET(K5650,-L$2,0))</f>
        <v>144.5</v>
      </c>
    </row>
    <row r="5651" spans="1:12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88"/>
        <v>5</v>
      </c>
      <c r="L5651">
        <f ca="1">SUM(K5651:OFFSET(K5651,-L$2,0))</f>
        <v>131</v>
      </c>
    </row>
    <row r="5652" spans="1:12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88"/>
        <v>7.75</v>
      </c>
      <c r="L5652">
        <f ca="1">SUM(K5652:OFFSET(K5652,-L$2,0))</f>
        <v>123.75</v>
      </c>
    </row>
    <row r="5653" spans="1:12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88"/>
        <v>3.5</v>
      </c>
      <c r="L5653">
        <f ca="1">SUM(K5653:OFFSET(K5653,-L$2,0))</f>
        <v>126.5</v>
      </c>
    </row>
    <row r="5654" spans="1:12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88"/>
        <v>1.25</v>
      </c>
      <c r="L5654">
        <f ca="1">SUM(K5654:OFFSET(K5654,-L$2,0))</f>
        <v>115.75</v>
      </c>
    </row>
    <row r="5655" spans="1:12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88"/>
        <v>6</v>
      </c>
      <c r="L5655">
        <f ca="1">SUM(K5655:OFFSET(K5655,-L$2,0))</f>
        <v>121.25</v>
      </c>
    </row>
    <row r="5656" spans="1:12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88"/>
        <v>4.25</v>
      </c>
      <c r="L5656">
        <f ca="1">SUM(K5656:OFFSET(K5656,-L$2,0))</f>
        <v>113.5</v>
      </c>
    </row>
    <row r="5657" spans="1:12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88"/>
        <v>1.75</v>
      </c>
      <c r="L5657">
        <f ca="1">SUM(K5657:OFFSET(K5657,-L$2,0))</f>
        <v>112.75</v>
      </c>
    </row>
    <row r="5658" spans="1:12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88"/>
        <v>9.25</v>
      </c>
      <c r="L5658">
        <f ca="1">SUM(K5658:OFFSET(K5658,-L$2,0))</f>
        <v>110.75</v>
      </c>
    </row>
    <row r="5659" spans="1:12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88"/>
        <v>3.75</v>
      </c>
      <c r="L5659">
        <f ca="1">SUM(K5659:OFFSET(K5659,-L$2,0))</f>
        <v>109</v>
      </c>
    </row>
    <row r="5660" spans="1:12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88"/>
        <v>4.5</v>
      </c>
      <c r="L5660">
        <f ca="1">SUM(K5660:OFFSET(K5660,-L$2,0))</f>
        <v>102</v>
      </c>
    </row>
    <row r="5661" spans="1:12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88"/>
        <v>6.75</v>
      </c>
      <c r="L5661">
        <f ca="1">SUM(K5661:OFFSET(K5661,-L$2,0))</f>
        <v>105.5</v>
      </c>
    </row>
    <row r="5662" spans="1:12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88"/>
        <v>5</v>
      </c>
      <c r="L5662">
        <f ca="1">SUM(K5662:OFFSET(K5662,-L$2,0))</f>
        <v>103</v>
      </c>
    </row>
    <row r="5663" spans="1:12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88"/>
        <v>14.25</v>
      </c>
      <c r="L5663">
        <f ca="1">SUM(K5663:OFFSET(K5663,-L$2,0))</f>
        <v>114.75</v>
      </c>
    </row>
    <row r="5664" spans="1:12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88"/>
        <v>5.75</v>
      </c>
      <c r="L5664">
        <f ca="1">SUM(K5664:OFFSET(K5664,-L$2,0))</f>
        <v>119.25</v>
      </c>
    </row>
    <row r="5665" spans="1:12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88"/>
        <v>4.25</v>
      </c>
      <c r="L5665">
        <f ca="1">SUM(K5665:OFFSET(K5665,-L$2,0))</f>
        <v>117.25</v>
      </c>
    </row>
    <row r="5666" spans="1:12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88"/>
        <v>6.25</v>
      </c>
      <c r="L5666">
        <f ca="1">SUM(K5666:OFFSET(K5666,-L$2,0))</f>
        <v>122.75</v>
      </c>
    </row>
    <row r="5667" spans="1:12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88"/>
        <v>4.5</v>
      </c>
      <c r="L5667">
        <f ca="1">SUM(K5667:OFFSET(K5667,-L$2,0))</f>
        <v>123.5</v>
      </c>
    </row>
    <row r="5668" spans="1:12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88"/>
        <v>5.5</v>
      </c>
      <c r="L5668">
        <f ca="1">SUM(K5668:OFFSET(K5668,-L$2,0))</f>
        <v>119.75</v>
      </c>
    </row>
    <row r="5669" spans="1:12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88"/>
        <v>0.25</v>
      </c>
      <c r="L5669">
        <f ca="1">SUM(K5669:OFFSET(K5669,-L$2,0))</f>
        <v>115</v>
      </c>
    </row>
    <row r="5670" spans="1:12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88"/>
        <v>18.25</v>
      </c>
      <c r="L5670">
        <f ca="1">SUM(K5670:OFFSET(K5670,-L$2,0))</f>
        <v>130.5</v>
      </c>
    </row>
    <row r="5671" spans="1:12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88"/>
        <v>2.25</v>
      </c>
      <c r="L5671">
        <f ca="1">SUM(K5671:OFFSET(K5671,-L$2,0))</f>
        <v>120</v>
      </c>
    </row>
    <row r="5672" spans="1:12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88"/>
        <v>1</v>
      </c>
      <c r="L5672">
        <f ca="1">SUM(K5672:OFFSET(K5672,-L$2,0))</f>
        <v>116</v>
      </c>
    </row>
    <row r="5673" spans="1:12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88"/>
        <v>6.25</v>
      </c>
      <c r="L5673">
        <f ca="1">SUM(K5673:OFFSET(K5673,-L$2,0))</f>
        <v>114.5</v>
      </c>
    </row>
    <row r="5674" spans="1:12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88"/>
        <v>11.25</v>
      </c>
      <c r="L5674">
        <f ca="1">SUM(K5674:OFFSET(K5674,-L$2,0))</f>
        <v>122.25</v>
      </c>
    </row>
    <row r="5675" spans="1:12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88"/>
        <v>9.5</v>
      </c>
      <c r="L5675">
        <f ca="1">SUM(K5675:OFFSET(K5675,-L$2,0))</f>
        <v>130.5</v>
      </c>
    </row>
    <row r="5676" spans="1:12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88"/>
        <v>4</v>
      </c>
      <c r="L5676">
        <f ca="1">SUM(K5676:OFFSET(K5676,-L$2,0))</f>
        <v>128.5</v>
      </c>
    </row>
    <row r="5677" spans="1:12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88"/>
        <v>3.5</v>
      </c>
      <c r="L5677">
        <f ca="1">SUM(K5677:OFFSET(K5677,-L$2,0))</f>
        <v>127.75</v>
      </c>
    </row>
    <row r="5678" spans="1:12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88"/>
        <v>10.25</v>
      </c>
      <c r="L5678">
        <f ca="1">SUM(K5678:OFFSET(K5678,-L$2,0))</f>
        <v>136.25</v>
      </c>
    </row>
    <row r="5679" spans="1:12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88"/>
        <v>9.25</v>
      </c>
      <c r="L5679">
        <f ca="1">SUM(K5679:OFFSET(K5679,-L$2,0))</f>
        <v>136.25</v>
      </c>
    </row>
    <row r="5680" spans="1:12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88"/>
        <v>5.25</v>
      </c>
      <c r="L5680">
        <f ca="1">SUM(K5680:OFFSET(K5680,-L$2,0))</f>
        <v>137.75</v>
      </c>
    </row>
    <row r="5681" spans="1:12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88"/>
        <v>4.75</v>
      </c>
      <c r="L5681">
        <f ca="1">SUM(K5681:OFFSET(K5681,-L$2,0))</f>
        <v>138</v>
      </c>
    </row>
    <row r="5682" spans="1:12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88"/>
        <v>9.5</v>
      </c>
      <c r="L5682">
        <f ca="1">SUM(K5682:OFFSET(K5682,-L$2,0))</f>
        <v>140.75</v>
      </c>
    </row>
    <row r="5683" spans="1:12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88"/>
        <v>1.75</v>
      </c>
      <c r="L5683">
        <f ca="1">SUM(K5683:OFFSET(K5683,-L$2,0))</f>
        <v>137.5</v>
      </c>
    </row>
    <row r="5684" spans="1:12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88"/>
        <v>6</v>
      </c>
      <c r="L5684">
        <f ca="1">SUM(K5684:OFFSET(K5684,-L$2,0))</f>
        <v>129.25</v>
      </c>
    </row>
    <row r="5685" spans="1:12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88"/>
        <v>11.75</v>
      </c>
      <c r="L5685">
        <f ca="1">SUM(K5685:OFFSET(K5685,-L$2,0))</f>
        <v>135.25</v>
      </c>
    </row>
    <row r="5686" spans="1:12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88"/>
        <v>0.75</v>
      </c>
      <c r="L5686">
        <f ca="1">SUM(K5686:OFFSET(K5686,-L$2,0))</f>
        <v>131.75</v>
      </c>
    </row>
    <row r="5687" spans="1:12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88"/>
        <v>16.25</v>
      </c>
      <c r="L5687">
        <f ca="1">SUM(K5687:OFFSET(K5687,-L$2,0))</f>
        <v>141.75</v>
      </c>
    </row>
    <row r="5688" spans="1:12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88"/>
        <v>13.25</v>
      </c>
      <c r="L5688">
        <f ca="1">SUM(K5688:OFFSET(K5688,-L$2,0))</f>
        <v>150.5</v>
      </c>
    </row>
    <row r="5689" spans="1:12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88"/>
        <v>2.75</v>
      </c>
      <c r="L5689">
        <f ca="1">SUM(K5689:OFFSET(K5689,-L$2,0))</f>
        <v>147.75</v>
      </c>
    </row>
    <row r="5690" spans="1:12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88"/>
        <v>2.75</v>
      </c>
      <c r="L5690">
        <f ca="1">SUM(K5690:OFFSET(K5690,-L$2,0))</f>
        <v>150.25</v>
      </c>
    </row>
    <row r="5691" spans="1:12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88"/>
        <v>0.5</v>
      </c>
      <c r="L5691">
        <f ca="1">SUM(K5691:OFFSET(K5691,-L$2,0))</f>
        <v>132.5</v>
      </c>
    </row>
    <row r="5692" spans="1:12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88"/>
        <v>0.25</v>
      </c>
      <c r="L5692">
        <f ca="1">SUM(K5692:OFFSET(K5692,-L$2,0))</f>
        <v>130.5</v>
      </c>
    </row>
    <row r="5693" spans="1:12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88"/>
        <v>14.5</v>
      </c>
      <c r="L5693">
        <f ca="1">SUM(K5693:OFFSET(K5693,-L$2,0))</f>
        <v>144</v>
      </c>
    </row>
    <row r="5694" spans="1:12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88"/>
        <v>15.5</v>
      </c>
      <c r="L5694">
        <f ca="1">SUM(K5694:OFFSET(K5694,-L$2,0))</f>
        <v>153.25</v>
      </c>
    </row>
    <row r="5695" spans="1:12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88"/>
        <v>7.25</v>
      </c>
      <c r="L5695">
        <f ca="1">SUM(K5695:OFFSET(K5695,-L$2,0))</f>
        <v>149.25</v>
      </c>
    </row>
    <row r="5696" spans="1:12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88"/>
        <v>1.25</v>
      </c>
      <c r="L5696">
        <f ca="1">SUM(K5696:OFFSET(K5696,-L$2,0))</f>
        <v>141</v>
      </c>
    </row>
    <row r="5697" spans="1:12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88"/>
        <v>2.25</v>
      </c>
      <c r="L5697">
        <f ca="1">SUM(K5697:OFFSET(K5697,-L$2,0))</f>
        <v>139.25</v>
      </c>
    </row>
    <row r="5698" spans="1:12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88"/>
        <v>0.5</v>
      </c>
      <c r="L5698">
        <f ca="1">SUM(K5698:OFFSET(K5698,-L$2,0))</f>
        <v>136.25</v>
      </c>
    </row>
    <row r="5699" spans="1:12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88"/>
        <v>9</v>
      </c>
      <c r="L5699">
        <f ca="1">SUM(K5699:OFFSET(K5699,-L$2,0))</f>
        <v>135</v>
      </c>
    </row>
    <row r="5700" spans="1:12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ref="K5700:K5763" si="89">ABS(E5700-E5699)</f>
        <v>9</v>
      </c>
      <c r="L5700">
        <f ca="1">SUM(K5700:OFFSET(K5700,-L$2,0))</f>
        <v>134.75</v>
      </c>
    </row>
    <row r="5701" spans="1:12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89"/>
        <v>3.25</v>
      </c>
      <c r="L5701">
        <f ca="1">SUM(K5701:OFFSET(K5701,-L$2,0))</f>
        <v>132.75</v>
      </c>
    </row>
    <row r="5702" spans="1:12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si="89"/>
        <v>8.5</v>
      </c>
      <c r="L5702">
        <f ca="1">SUM(K5702:OFFSET(K5702,-L$2,0))</f>
        <v>136.5</v>
      </c>
    </row>
    <row r="5703" spans="1:12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89"/>
        <v>6.75</v>
      </c>
      <c r="L5703">
        <f ca="1">SUM(K5703:OFFSET(K5703,-L$2,0))</f>
        <v>133.75</v>
      </c>
    </row>
    <row r="5704" spans="1:12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89"/>
        <v>0.75</v>
      </c>
      <c r="L5704">
        <f ca="1">SUM(K5704:OFFSET(K5704,-L$2,0))</f>
        <v>132.75</v>
      </c>
    </row>
    <row r="5705" spans="1:12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89"/>
        <v>12.75</v>
      </c>
      <c r="L5705">
        <f ca="1">SUM(K5705:OFFSET(K5705,-L$2,0))</f>
        <v>139.5</v>
      </c>
    </row>
    <row r="5706" spans="1:12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89"/>
        <v>5.75</v>
      </c>
      <c r="L5706">
        <f ca="1">SUM(K5706:OFFSET(K5706,-L$2,0))</f>
        <v>133.5</v>
      </c>
    </row>
    <row r="5707" spans="1:12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89"/>
        <v>1.25</v>
      </c>
      <c r="L5707">
        <f ca="1">SUM(K5707:OFFSET(K5707,-L$2,0))</f>
        <v>134</v>
      </c>
    </row>
    <row r="5708" spans="1:12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89"/>
        <v>2.75</v>
      </c>
      <c r="L5708">
        <f ca="1">SUM(K5708:OFFSET(K5708,-L$2,0))</f>
        <v>120.5</v>
      </c>
    </row>
    <row r="5709" spans="1:12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89"/>
        <v>1.25</v>
      </c>
      <c r="L5709">
        <f ca="1">SUM(K5709:OFFSET(K5709,-L$2,0))</f>
        <v>108.5</v>
      </c>
    </row>
    <row r="5710" spans="1:12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89"/>
        <v>4.75</v>
      </c>
      <c r="L5710">
        <f ca="1">SUM(K5710:OFFSET(K5710,-L$2,0))</f>
        <v>110.5</v>
      </c>
    </row>
    <row r="5711" spans="1:12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89"/>
        <v>2</v>
      </c>
      <c r="L5711">
        <f ca="1">SUM(K5711:OFFSET(K5711,-L$2,0))</f>
        <v>109.75</v>
      </c>
    </row>
    <row r="5712" spans="1:12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89"/>
        <v>15.75</v>
      </c>
      <c r="L5712">
        <f ca="1">SUM(K5712:OFFSET(K5712,-L$2,0))</f>
        <v>125</v>
      </c>
    </row>
    <row r="5713" spans="1:12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89"/>
        <v>0.75</v>
      </c>
      <c r="L5713">
        <f ca="1">SUM(K5713:OFFSET(K5713,-L$2,0))</f>
        <v>125.5</v>
      </c>
    </row>
    <row r="5714" spans="1:12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89"/>
        <v>1.25</v>
      </c>
      <c r="L5714">
        <f ca="1">SUM(K5714:OFFSET(K5714,-L$2,0))</f>
        <v>112.25</v>
      </c>
    </row>
    <row r="5715" spans="1:12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89"/>
        <v>0</v>
      </c>
      <c r="L5715">
        <f ca="1">SUM(K5715:OFFSET(K5715,-L$2,0))</f>
        <v>96.75</v>
      </c>
    </row>
    <row r="5716" spans="1:12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89"/>
        <v>11.5</v>
      </c>
      <c r="L5716">
        <f ca="1">SUM(K5716:OFFSET(K5716,-L$2,0))</f>
        <v>101</v>
      </c>
    </row>
    <row r="5717" spans="1:12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89"/>
        <v>6.25</v>
      </c>
      <c r="L5717">
        <f ca="1">SUM(K5717:OFFSET(K5717,-L$2,0))</f>
        <v>106</v>
      </c>
    </row>
    <row r="5718" spans="1:12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89"/>
        <v>4.5</v>
      </c>
      <c r="L5718">
        <f ca="1">SUM(K5718:OFFSET(K5718,-L$2,0))</f>
        <v>108.25</v>
      </c>
    </row>
    <row r="5719" spans="1:12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89"/>
        <v>1</v>
      </c>
      <c r="L5719">
        <f ca="1">SUM(K5719:OFFSET(K5719,-L$2,0))</f>
        <v>108.75</v>
      </c>
    </row>
    <row r="5720" spans="1:12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89"/>
        <v>10.75</v>
      </c>
      <c r="L5720">
        <f ca="1">SUM(K5720:OFFSET(K5720,-L$2,0))</f>
        <v>110.5</v>
      </c>
    </row>
    <row r="5721" spans="1:12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89"/>
        <v>4</v>
      </c>
      <c r="L5721">
        <f ca="1">SUM(K5721:OFFSET(K5721,-L$2,0))</f>
        <v>105.5</v>
      </c>
    </row>
    <row r="5722" spans="1:12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89"/>
        <v>0.75</v>
      </c>
      <c r="L5722">
        <f ca="1">SUM(K5722:OFFSET(K5722,-L$2,0))</f>
        <v>103</v>
      </c>
    </row>
    <row r="5723" spans="1:12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89"/>
        <v>0.75</v>
      </c>
      <c r="L5723">
        <f ca="1">SUM(K5723:OFFSET(K5723,-L$2,0))</f>
        <v>95.25</v>
      </c>
    </row>
    <row r="5724" spans="1:12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89"/>
        <v>8.25</v>
      </c>
      <c r="L5724">
        <f ca="1">SUM(K5724:OFFSET(K5724,-L$2,0))</f>
        <v>96.75</v>
      </c>
    </row>
    <row r="5725" spans="1:12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89"/>
        <v>0.5</v>
      </c>
      <c r="L5725">
        <f ca="1">SUM(K5725:OFFSET(K5725,-L$2,0))</f>
        <v>96.5</v>
      </c>
    </row>
    <row r="5726" spans="1:12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89"/>
        <v>9.25</v>
      </c>
      <c r="L5726">
        <f ca="1">SUM(K5726:OFFSET(K5726,-L$2,0))</f>
        <v>93</v>
      </c>
    </row>
    <row r="5727" spans="1:12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89"/>
        <v>3</v>
      </c>
      <c r="L5727">
        <f ca="1">SUM(K5727:OFFSET(K5727,-L$2,0))</f>
        <v>90.25</v>
      </c>
    </row>
    <row r="5728" spans="1:12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89"/>
        <v>0.75</v>
      </c>
      <c r="L5728">
        <f ca="1">SUM(K5728:OFFSET(K5728,-L$2,0))</f>
        <v>89.75</v>
      </c>
    </row>
    <row r="5729" spans="1:12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89"/>
        <v>3.25</v>
      </c>
      <c r="L5729">
        <f ca="1">SUM(K5729:OFFSET(K5729,-L$2,0))</f>
        <v>90.25</v>
      </c>
    </row>
    <row r="5730" spans="1:12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89"/>
        <v>7</v>
      </c>
      <c r="L5730">
        <f ca="1">SUM(K5730:OFFSET(K5730,-L$2,0))</f>
        <v>96</v>
      </c>
    </row>
    <row r="5731" spans="1:12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89"/>
        <v>1.5</v>
      </c>
      <c r="L5731">
        <f ca="1">SUM(K5731:OFFSET(K5731,-L$2,0))</f>
        <v>92.75</v>
      </c>
    </row>
    <row r="5732" spans="1:12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89"/>
        <v>2.25</v>
      </c>
      <c r="L5732">
        <f ca="1">SUM(K5732:OFFSET(K5732,-L$2,0))</f>
        <v>93</v>
      </c>
    </row>
    <row r="5733" spans="1:12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89"/>
        <v>1</v>
      </c>
      <c r="L5733">
        <f ca="1">SUM(K5733:OFFSET(K5733,-L$2,0))</f>
        <v>78.25</v>
      </c>
    </row>
    <row r="5734" spans="1:12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89"/>
        <v>7.5</v>
      </c>
      <c r="L5734">
        <f ca="1">SUM(K5734:OFFSET(K5734,-L$2,0))</f>
        <v>85</v>
      </c>
    </row>
    <row r="5735" spans="1:12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89"/>
        <v>15.25</v>
      </c>
      <c r="L5735">
        <f ca="1">SUM(K5735:OFFSET(K5735,-L$2,0))</f>
        <v>99</v>
      </c>
    </row>
    <row r="5736" spans="1:12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89"/>
        <v>7.75</v>
      </c>
      <c r="L5736">
        <f ca="1">SUM(K5736:OFFSET(K5736,-L$2,0))</f>
        <v>106.75</v>
      </c>
    </row>
    <row r="5737" spans="1:12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89"/>
        <v>5</v>
      </c>
      <c r="L5737">
        <f ca="1">SUM(K5737:OFFSET(K5737,-L$2,0))</f>
        <v>100.25</v>
      </c>
    </row>
    <row r="5738" spans="1:12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89"/>
        <v>2</v>
      </c>
      <c r="L5738">
        <f ca="1">SUM(K5738:OFFSET(K5738,-L$2,0))</f>
        <v>96</v>
      </c>
    </row>
    <row r="5739" spans="1:12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89"/>
        <v>5.5</v>
      </c>
      <c r="L5739">
        <f ca="1">SUM(K5739:OFFSET(K5739,-L$2,0))</f>
        <v>97</v>
      </c>
    </row>
    <row r="5740" spans="1:12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89"/>
        <v>7.75</v>
      </c>
      <c r="L5740">
        <f ca="1">SUM(K5740:OFFSET(K5740,-L$2,0))</f>
        <v>103.75</v>
      </c>
    </row>
    <row r="5741" spans="1:12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89"/>
        <v>3.5</v>
      </c>
      <c r="L5741">
        <f ca="1">SUM(K5741:OFFSET(K5741,-L$2,0))</f>
        <v>96.5</v>
      </c>
    </row>
    <row r="5742" spans="1:12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89"/>
        <v>9.5</v>
      </c>
      <c r="L5742">
        <f ca="1">SUM(K5742:OFFSET(K5742,-L$2,0))</f>
        <v>102</v>
      </c>
    </row>
    <row r="5743" spans="1:12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89"/>
        <v>5.75</v>
      </c>
      <c r="L5743">
        <f ca="1">SUM(K5743:OFFSET(K5743,-L$2,0))</f>
        <v>107</v>
      </c>
    </row>
    <row r="5744" spans="1:12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89"/>
        <v>12</v>
      </c>
      <c r="L5744">
        <f ca="1">SUM(K5744:OFFSET(K5744,-L$2,0))</f>
        <v>118.25</v>
      </c>
    </row>
    <row r="5745" spans="1:12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89"/>
        <v>12.25</v>
      </c>
      <c r="L5745">
        <f ca="1">SUM(K5745:OFFSET(K5745,-L$2,0))</f>
        <v>122.25</v>
      </c>
    </row>
    <row r="5746" spans="1:12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89"/>
        <v>7</v>
      </c>
      <c r="L5746">
        <f ca="1">SUM(K5746:OFFSET(K5746,-L$2,0))</f>
        <v>128.75</v>
      </c>
    </row>
    <row r="5747" spans="1:12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89"/>
        <v>8</v>
      </c>
      <c r="L5747">
        <f ca="1">SUM(K5747:OFFSET(K5747,-L$2,0))</f>
        <v>127.5</v>
      </c>
    </row>
    <row r="5748" spans="1:12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89"/>
        <v>2.25</v>
      </c>
      <c r="L5748">
        <f ca="1">SUM(K5748:OFFSET(K5748,-L$2,0))</f>
        <v>126.75</v>
      </c>
    </row>
    <row r="5749" spans="1:12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89"/>
        <v>3.5</v>
      </c>
      <c r="L5749">
        <f ca="1">SUM(K5749:OFFSET(K5749,-L$2,0))</f>
        <v>129.5</v>
      </c>
    </row>
    <row r="5750" spans="1:12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89"/>
        <v>3.5</v>
      </c>
      <c r="L5750">
        <f ca="1">SUM(K5750:OFFSET(K5750,-L$2,0))</f>
        <v>129.75</v>
      </c>
    </row>
    <row r="5751" spans="1:12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89"/>
        <v>1.5</v>
      </c>
      <c r="L5751">
        <f ca="1">SUM(K5751:OFFSET(K5751,-L$2,0))</f>
        <v>124.25</v>
      </c>
    </row>
    <row r="5752" spans="1:12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89"/>
        <v>0</v>
      </c>
      <c r="L5752">
        <f ca="1">SUM(K5752:OFFSET(K5752,-L$2,0))</f>
        <v>122.75</v>
      </c>
    </row>
    <row r="5753" spans="1:12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89"/>
        <v>7</v>
      </c>
      <c r="L5753">
        <f ca="1">SUM(K5753:OFFSET(K5753,-L$2,0))</f>
        <v>127.5</v>
      </c>
    </row>
    <row r="5754" spans="1:12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89"/>
        <v>7.5</v>
      </c>
      <c r="L5754">
        <f ca="1">SUM(K5754:OFFSET(K5754,-L$2,0))</f>
        <v>134</v>
      </c>
    </row>
    <row r="5755" spans="1:12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89"/>
        <v>4</v>
      </c>
      <c r="L5755">
        <f ca="1">SUM(K5755:OFFSET(K5755,-L$2,0))</f>
        <v>130.5</v>
      </c>
    </row>
    <row r="5756" spans="1:12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89"/>
        <v>3.75</v>
      </c>
      <c r="L5756">
        <f ca="1">SUM(K5756:OFFSET(K5756,-L$2,0))</f>
        <v>119</v>
      </c>
    </row>
    <row r="5757" spans="1:12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89"/>
        <v>12.5</v>
      </c>
      <c r="L5757">
        <f ca="1">SUM(K5757:OFFSET(K5757,-L$2,0))</f>
        <v>123.75</v>
      </c>
    </row>
    <row r="5758" spans="1:12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89"/>
        <v>1.25</v>
      </c>
      <c r="L5758">
        <f ca="1">SUM(K5758:OFFSET(K5758,-L$2,0))</f>
        <v>120</v>
      </c>
    </row>
    <row r="5759" spans="1:12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89"/>
        <v>1.5</v>
      </c>
      <c r="L5759">
        <f ca="1">SUM(K5759:OFFSET(K5759,-L$2,0))</f>
        <v>119.5</v>
      </c>
    </row>
    <row r="5760" spans="1:12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89"/>
        <v>9.25</v>
      </c>
      <c r="L5760">
        <f ca="1">SUM(K5760:OFFSET(K5760,-L$2,0))</f>
        <v>123.25</v>
      </c>
    </row>
    <row r="5761" spans="1:12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89"/>
        <v>3.5</v>
      </c>
      <c r="L5761">
        <f ca="1">SUM(K5761:OFFSET(K5761,-L$2,0))</f>
        <v>119</v>
      </c>
    </row>
    <row r="5762" spans="1:12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89"/>
        <v>10.5</v>
      </c>
      <c r="L5762">
        <f ca="1">SUM(K5762:OFFSET(K5762,-L$2,0))</f>
        <v>126</v>
      </c>
    </row>
    <row r="5763" spans="1:12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89"/>
        <v>0.75</v>
      </c>
      <c r="L5763">
        <f ca="1">SUM(K5763:OFFSET(K5763,-L$2,0))</f>
        <v>117.25</v>
      </c>
    </row>
    <row r="5764" spans="1:12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ref="K5764:K5827" si="90">ABS(E5764-E5763)</f>
        <v>4.5</v>
      </c>
      <c r="L5764">
        <f ca="1">SUM(K5764:OFFSET(K5764,-L$2,0))</f>
        <v>116</v>
      </c>
    </row>
    <row r="5765" spans="1:12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90"/>
        <v>0.25</v>
      </c>
      <c r="L5765">
        <f ca="1">SUM(K5765:OFFSET(K5765,-L$2,0))</f>
        <v>104.25</v>
      </c>
    </row>
    <row r="5766" spans="1:12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si="90"/>
        <v>9.5</v>
      </c>
      <c r="L5766">
        <f ca="1">SUM(K5766:OFFSET(K5766,-L$2,0))</f>
        <v>101.5</v>
      </c>
    </row>
    <row r="5767" spans="1:12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90"/>
        <v>1.25</v>
      </c>
      <c r="L5767">
        <f ca="1">SUM(K5767:OFFSET(K5767,-L$2,0))</f>
        <v>95.75</v>
      </c>
    </row>
    <row r="5768" spans="1:12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90"/>
        <v>17.5</v>
      </c>
      <c r="L5768">
        <f ca="1">SUM(K5768:OFFSET(K5768,-L$2,0))</f>
        <v>105.25</v>
      </c>
    </row>
    <row r="5769" spans="1:12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90"/>
        <v>8</v>
      </c>
      <c r="L5769">
        <f ca="1">SUM(K5769:OFFSET(K5769,-L$2,0))</f>
        <v>111</v>
      </c>
    </row>
    <row r="5770" spans="1:12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90"/>
        <v>8</v>
      </c>
      <c r="L5770">
        <f ca="1">SUM(K5770:OFFSET(K5770,-L$2,0))</f>
        <v>115.5</v>
      </c>
    </row>
    <row r="5771" spans="1:12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90"/>
        <v>11.25</v>
      </c>
      <c r="L5771">
        <f ca="1">SUM(K5771:OFFSET(K5771,-L$2,0))</f>
        <v>123.25</v>
      </c>
    </row>
    <row r="5772" spans="1:12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90"/>
        <v>8</v>
      </c>
      <c r="L5772">
        <f ca="1">SUM(K5772:OFFSET(K5772,-L$2,0))</f>
        <v>129.75</v>
      </c>
    </row>
    <row r="5773" spans="1:12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90"/>
        <v>6</v>
      </c>
      <c r="L5773">
        <f ca="1">SUM(K5773:OFFSET(K5773,-L$2,0))</f>
        <v>135.75</v>
      </c>
    </row>
    <row r="5774" spans="1:12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90"/>
        <v>0.5</v>
      </c>
      <c r="L5774">
        <f ca="1">SUM(K5774:OFFSET(K5774,-L$2,0))</f>
        <v>129.25</v>
      </c>
    </row>
    <row r="5775" spans="1:12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90"/>
        <v>0.5</v>
      </c>
      <c r="L5775">
        <f ca="1">SUM(K5775:OFFSET(K5775,-L$2,0))</f>
        <v>122.25</v>
      </c>
    </row>
    <row r="5776" spans="1:12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90"/>
        <v>14.25</v>
      </c>
      <c r="L5776">
        <f ca="1">SUM(K5776:OFFSET(K5776,-L$2,0))</f>
        <v>132.5</v>
      </c>
    </row>
    <row r="5777" spans="1:12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90"/>
        <v>1</v>
      </c>
      <c r="L5777">
        <f ca="1">SUM(K5777:OFFSET(K5777,-L$2,0))</f>
        <v>129.75</v>
      </c>
    </row>
    <row r="5778" spans="1:12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90"/>
        <v>4.75</v>
      </c>
      <c r="L5778">
        <f ca="1">SUM(K5778:OFFSET(K5778,-L$2,0))</f>
        <v>122</v>
      </c>
    </row>
    <row r="5779" spans="1:12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90"/>
        <v>13.5</v>
      </c>
      <c r="L5779">
        <f ca="1">SUM(K5779:OFFSET(K5779,-L$2,0))</f>
        <v>134.25</v>
      </c>
    </row>
    <row r="5780" spans="1:12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90"/>
        <v>2.5</v>
      </c>
      <c r="L5780">
        <f ca="1">SUM(K5780:OFFSET(K5780,-L$2,0))</f>
        <v>135.25</v>
      </c>
    </row>
    <row r="5781" spans="1:12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90"/>
        <v>8.25</v>
      </c>
      <c r="L5781">
        <f ca="1">SUM(K5781:OFFSET(K5781,-L$2,0))</f>
        <v>134.25</v>
      </c>
    </row>
    <row r="5782" spans="1:12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90"/>
        <v>6.5</v>
      </c>
      <c r="L5782">
        <f ca="1">SUM(K5782:OFFSET(K5782,-L$2,0))</f>
        <v>137.25</v>
      </c>
    </row>
    <row r="5783" spans="1:12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90"/>
        <v>9.25</v>
      </c>
      <c r="L5783">
        <f ca="1">SUM(K5783:OFFSET(K5783,-L$2,0))</f>
        <v>136</v>
      </c>
    </row>
    <row r="5784" spans="1:12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90"/>
        <v>10.75</v>
      </c>
      <c r="L5784">
        <f ca="1">SUM(K5784:OFFSET(K5784,-L$2,0))</f>
        <v>146</v>
      </c>
    </row>
    <row r="5785" spans="1:12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90"/>
        <v>2</v>
      </c>
      <c r="L5785">
        <f ca="1">SUM(K5785:OFFSET(K5785,-L$2,0))</f>
        <v>143.5</v>
      </c>
    </row>
    <row r="5786" spans="1:12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90"/>
        <v>3.25</v>
      </c>
      <c r="L5786">
        <f ca="1">SUM(K5786:OFFSET(K5786,-L$2,0))</f>
        <v>146.5</v>
      </c>
    </row>
    <row r="5787" spans="1:12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90"/>
        <v>4.5</v>
      </c>
      <c r="L5787">
        <f ca="1">SUM(K5787:OFFSET(K5787,-L$2,0))</f>
        <v>141.5</v>
      </c>
    </row>
    <row r="5788" spans="1:12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90"/>
        <v>12</v>
      </c>
      <c r="L5788">
        <f ca="1">SUM(K5788:OFFSET(K5788,-L$2,0))</f>
        <v>152.25</v>
      </c>
    </row>
    <row r="5789" spans="1:12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90"/>
        <v>0.25</v>
      </c>
      <c r="L5789">
        <f ca="1">SUM(K5789:OFFSET(K5789,-L$2,0))</f>
        <v>135</v>
      </c>
    </row>
    <row r="5790" spans="1:12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90"/>
        <v>1</v>
      </c>
      <c r="L5790">
        <f ca="1">SUM(K5790:OFFSET(K5790,-L$2,0))</f>
        <v>128</v>
      </c>
    </row>
    <row r="5791" spans="1:12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90"/>
        <v>2</v>
      </c>
      <c r="L5791">
        <f ca="1">SUM(K5791:OFFSET(K5791,-L$2,0))</f>
        <v>122</v>
      </c>
    </row>
    <row r="5792" spans="1:12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90"/>
        <v>7.5</v>
      </c>
      <c r="L5792">
        <f ca="1">SUM(K5792:OFFSET(K5792,-L$2,0))</f>
        <v>118.25</v>
      </c>
    </row>
    <row r="5793" spans="1:12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90"/>
        <v>15.5</v>
      </c>
      <c r="L5793">
        <f ca="1">SUM(K5793:OFFSET(K5793,-L$2,0))</f>
        <v>125.75</v>
      </c>
    </row>
    <row r="5794" spans="1:12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90"/>
        <v>1.5</v>
      </c>
      <c r="L5794">
        <f ca="1">SUM(K5794:OFFSET(K5794,-L$2,0))</f>
        <v>121.25</v>
      </c>
    </row>
    <row r="5795" spans="1:12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90"/>
        <v>6.25</v>
      </c>
      <c r="L5795">
        <f ca="1">SUM(K5795:OFFSET(K5795,-L$2,0))</f>
        <v>127</v>
      </c>
    </row>
    <row r="5796" spans="1:12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90"/>
        <v>2</v>
      </c>
      <c r="L5796">
        <f ca="1">SUM(K5796:OFFSET(K5796,-L$2,0))</f>
        <v>128.5</v>
      </c>
    </row>
    <row r="5797" spans="1:12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90"/>
        <v>5.5</v>
      </c>
      <c r="L5797">
        <f ca="1">SUM(K5797:OFFSET(K5797,-L$2,0))</f>
        <v>119.75</v>
      </c>
    </row>
    <row r="5798" spans="1:12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90"/>
        <v>4</v>
      </c>
      <c r="L5798">
        <f ca="1">SUM(K5798:OFFSET(K5798,-L$2,0))</f>
        <v>122.75</v>
      </c>
    </row>
    <row r="5799" spans="1:12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90"/>
        <v>6</v>
      </c>
      <c r="L5799">
        <f ca="1">SUM(K5799:OFFSET(K5799,-L$2,0))</f>
        <v>124</v>
      </c>
    </row>
    <row r="5800" spans="1:12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90"/>
        <v>11.75</v>
      </c>
      <c r="L5800">
        <f ca="1">SUM(K5800:OFFSET(K5800,-L$2,0))</f>
        <v>122.25</v>
      </c>
    </row>
    <row r="5801" spans="1:12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90"/>
        <v>0.25</v>
      </c>
      <c r="L5801">
        <f ca="1">SUM(K5801:OFFSET(K5801,-L$2,0))</f>
        <v>120</v>
      </c>
    </row>
    <row r="5802" spans="1:12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90"/>
        <v>6.25</v>
      </c>
      <c r="L5802">
        <f ca="1">SUM(K5802:OFFSET(K5802,-L$2,0))</f>
        <v>118</v>
      </c>
    </row>
    <row r="5803" spans="1:12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90"/>
        <v>14</v>
      </c>
      <c r="L5803">
        <f ca="1">SUM(K5803:OFFSET(K5803,-L$2,0))</f>
        <v>125.5</v>
      </c>
    </row>
    <row r="5804" spans="1:12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90"/>
        <v>15.5</v>
      </c>
      <c r="L5804">
        <f ca="1">SUM(K5804:OFFSET(K5804,-L$2,0))</f>
        <v>131.75</v>
      </c>
    </row>
    <row r="5805" spans="1:12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90"/>
        <v>17</v>
      </c>
      <c r="L5805">
        <f ca="1">SUM(K5805:OFFSET(K5805,-L$2,0))</f>
        <v>138</v>
      </c>
    </row>
    <row r="5806" spans="1:12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90"/>
        <v>3.25</v>
      </c>
      <c r="L5806">
        <f ca="1">SUM(K5806:OFFSET(K5806,-L$2,0))</f>
        <v>139.25</v>
      </c>
    </row>
    <row r="5807" spans="1:12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90"/>
        <v>9</v>
      </c>
      <c r="L5807">
        <f ca="1">SUM(K5807:OFFSET(K5807,-L$2,0))</f>
        <v>145</v>
      </c>
    </row>
    <row r="5808" spans="1:12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90"/>
        <v>16</v>
      </c>
      <c r="L5808">
        <f ca="1">SUM(K5808:OFFSET(K5808,-L$2,0))</f>
        <v>156.5</v>
      </c>
    </row>
    <row r="5809" spans="1:12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90"/>
        <v>21.75</v>
      </c>
      <c r="L5809">
        <f ca="1">SUM(K5809:OFFSET(K5809,-L$2,0))</f>
        <v>166.25</v>
      </c>
    </row>
    <row r="5810" spans="1:12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90"/>
        <v>4.25</v>
      </c>
      <c r="L5810">
        <f ca="1">SUM(K5810:OFFSET(K5810,-L$2,0))</f>
        <v>170.25</v>
      </c>
    </row>
    <row r="5811" spans="1:12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90"/>
        <v>6.75</v>
      </c>
      <c r="L5811">
        <f ca="1">SUM(K5811:OFFSET(K5811,-L$2,0))</f>
        <v>176</v>
      </c>
    </row>
    <row r="5812" spans="1:12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90"/>
        <v>10.25</v>
      </c>
      <c r="L5812">
        <f ca="1">SUM(K5812:OFFSET(K5812,-L$2,0))</f>
        <v>184.25</v>
      </c>
    </row>
    <row r="5813" spans="1:12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90"/>
        <v>3.5</v>
      </c>
      <c r="L5813">
        <f ca="1">SUM(K5813:OFFSET(K5813,-L$2,0))</f>
        <v>180.25</v>
      </c>
    </row>
    <row r="5814" spans="1:12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90"/>
        <v>14.25</v>
      </c>
      <c r="L5814">
        <f ca="1">SUM(K5814:OFFSET(K5814,-L$2,0))</f>
        <v>179</v>
      </c>
    </row>
    <row r="5815" spans="1:12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90"/>
        <v>15.5</v>
      </c>
      <c r="L5815">
        <f ca="1">SUM(K5815:OFFSET(K5815,-L$2,0))</f>
        <v>193</v>
      </c>
    </row>
    <row r="5816" spans="1:12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90"/>
        <v>5</v>
      </c>
      <c r="L5816">
        <f ca="1">SUM(K5816:OFFSET(K5816,-L$2,0))</f>
        <v>191.75</v>
      </c>
    </row>
    <row r="5817" spans="1:12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90"/>
        <v>2.5</v>
      </c>
      <c r="L5817">
        <f ca="1">SUM(K5817:OFFSET(K5817,-L$2,0))</f>
        <v>192.25</v>
      </c>
    </row>
    <row r="5818" spans="1:12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90"/>
        <v>9.25</v>
      </c>
      <c r="L5818">
        <f ca="1">SUM(K5818:OFFSET(K5818,-L$2,0))</f>
        <v>196</v>
      </c>
    </row>
    <row r="5819" spans="1:12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90"/>
        <v>0.25</v>
      </c>
      <c r="L5819">
        <f ca="1">SUM(K5819:OFFSET(K5819,-L$2,0))</f>
        <v>192.25</v>
      </c>
    </row>
    <row r="5820" spans="1:12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90"/>
        <v>3.75</v>
      </c>
      <c r="L5820">
        <f ca="1">SUM(K5820:OFFSET(K5820,-L$2,0))</f>
        <v>190</v>
      </c>
    </row>
    <row r="5821" spans="1:12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90"/>
        <v>7</v>
      </c>
      <c r="L5821">
        <f ca="1">SUM(K5821:OFFSET(K5821,-L$2,0))</f>
        <v>185.25</v>
      </c>
    </row>
    <row r="5822" spans="1:12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90"/>
        <v>12</v>
      </c>
      <c r="L5822">
        <f ca="1">SUM(K5822:OFFSET(K5822,-L$2,0))</f>
        <v>197</v>
      </c>
    </row>
    <row r="5823" spans="1:12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90"/>
        <v>6.25</v>
      </c>
      <c r="L5823">
        <f ca="1">SUM(K5823:OFFSET(K5823,-L$2,0))</f>
        <v>197</v>
      </c>
    </row>
    <row r="5824" spans="1:12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90"/>
        <v>13.25</v>
      </c>
      <c r="L5824">
        <f ca="1">SUM(K5824:OFFSET(K5824,-L$2,0))</f>
        <v>196.25</v>
      </c>
    </row>
    <row r="5825" spans="1:12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90"/>
        <v>2.5</v>
      </c>
      <c r="L5825">
        <f ca="1">SUM(K5825:OFFSET(K5825,-L$2,0))</f>
        <v>183.25</v>
      </c>
    </row>
    <row r="5826" spans="1:12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90"/>
        <v>10.25</v>
      </c>
      <c r="L5826">
        <f ca="1">SUM(K5826:OFFSET(K5826,-L$2,0))</f>
        <v>176.5</v>
      </c>
    </row>
    <row r="5827" spans="1:12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90"/>
        <v>8.25</v>
      </c>
      <c r="L5827">
        <f ca="1">SUM(K5827:OFFSET(K5827,-L$2,0))</f>
        <v>181.5</v>
      </c>
    </row>
    <row r="5828" spans="1:12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ref="K5828:K5891" si="91">ABS(E5828-E5827)</f>
        <v>11.5</v>
      </c>
      <c r="L5828">
        <f ca="1">SUM(K5828:OFFSET(K5828,-L$2,0))</f>
        <v>184</v>
      </c>
    </row>
    <row r="5829" spans="1:12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91"/>
        <v>4.5</v>
      </c>
      <c r="L5829">
        <f ca="1">SUM(K5829:OFFSET(K5829,-L$2,0))</f>
        <v>172.5</v>
      </c>
    </row>
    <row r="5830" spans="1:12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si="91"/>
        <v>1</v>
      </c>
      <c r="L5830">
        <f ca="1">SUM(K5830:OFFSET(K5830,-L$2,0))</f>
        <v>151.75</v>
      </c>
    </row>
    <row r="5831" spans="1:12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91"/>
        <v>6</v>
      </c>
      <c r="L5831">
        <f ca="1">SUM(K5831:OFFSET(K5831,-L$2,0))</f>
        <v>153.5</v>
      </c>
    </row>
    <row r="5832" spans="1:12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91"/>
        <v>2.5</v>
      </c>
      <c r="L5832">
        <f ca="1">SUM(K5832:OFFSET(K5832,-L$2,0))</f>
        <v>149.25</v>
      </c>
    </row>
    <row r="5833" spans="1:12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91"/>
        <v>1.25</v>
      </c>
      <c r="L5833">
        <f ca="1">SUM(K5833:OFFSET(K5833,-L$2,0))</f>
        <v>140.25</v>
      </c>
    </row>
    <row r="5834" spans="1:12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91"/>
        <v>5.5</v>
      </c>
      <c r="L5834">
        <f ca="1">SUM(K5834:OFFSET(K5834,-L$2,0))</f>
        <v>142.25</v>
      </c>
    </row>
    <row r="5835" spans="1:12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91"/>
        <v>2.25</v>
      </c>
      <c r="L5835">
        <f ca="1">SUM(K5835:OFFSET(K5835,-L$2,0))</f>
        <v>130.25</v>
      </c>
    </row>
    <row r="5836" spans="1:12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91"/>
        <v>8</v>
      </c>
      <c r="L5836">
        <f ca="1">SUM(K5836:OFFSET(K5836,-L$2,0))</f>
        <v>122.75</v>
      </c>
    </row>
    <row r="5837" spans="1:12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91"/>
        <v>9</v>
      </c>
      <c r="L5837">
        <f ca="1">SUM(K5837:OFFSET(K5837,-L$2,0))</f>
        <v>126.75</v>
      </c>
    </row>
    <row r="5838" spans="1:12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91"/>
        <v>4</v>
      </c>
      <c r="L5838">
        <f ca="1">SUM(K5838:OFFSET(K5838,-L$2,0))</f>
        <v>128.25</v>
      </c>
    </row>
    <row r="5839" spans="1:12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91"/>
        <v>6.75</v>
      </c>
      <c r="L5839">
        <f ca="1">SUM(K5839:OFFSET(K5839,-L$2,0))</f>
        <v>125.75</v>
      </c>
    </row>
    <row r="5840" spans="1:12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91"/>
        <v>0.5</v>
      </c>
      <c r="L5840">
        <f ca="1">SUM(K5840:OFFSET(K5840,-L$2,0))</f>
        <v>126</v>
      </c>
    </row>
    <row r="5841" spans="1:12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91"/>
        <v>1</v>
      </c>
      <c r="L5841">
        <f ca="1">SUM(K5841:OFFSET(K5841,-L$2,0))</f>
        <v>123.25</v>
      </c>
    </row>
    <row r="5842" spans="1:12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91"/>
        <v>3</v>
      </c>
      <c r="L5842">
        <f ca="1">SUM(K5842:OFFSET(K5842,-L$2,0))</f>
        <v>119.25</v>
      </c>
    </row>
    <row r="5843" spans="1:12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91"/>
        <v>5</v>
      </c>
      <c r="L5843">
        <f ca="1">SUM(K5843:OFFSET(K5843,-L$2,0))</f>
        <v>112.25</v>
      </c>
    </row>
    <row r="5844" spans="1:12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91"/>
        <v>2</v>
      </c>
      <c r="L5844">
        <f ca="1">SUM(K5844:OFFSET(K5844,-L$2,0))</f>
        <v>108</v>
      </c>
    </row>
    <row r="5845" spans="1:12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91"/>
        <v>3.5</v>
      </c>
      <c r="L5845">
        <f ca="1">SUM(K5845:OFFSET(K5845,-L$2,0))</f>
        <v>98.25</v>
      </c>
    </row>
    <row r="5846" spans="1:12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91"/>
        <v>2.5</v>
      </c>
      <c r="L5846">
        <f ca="1">SUM(K5846:OFFSET(K5846,-L$2,0))</f>
        <v>98.25</v>
      </c>
    </row>
    <row r="5847" spans="1:12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91"/>
        <v>1.75</v>
      </c>
      <c r="L5847">
        <f ca="1">SUM(K5847:OFFSET(K5847,-L$2,0))</f>
        <v>89.75</v>
      </c>
    </row>
    <row r="5848" spans="1:12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91"/>
        <v>4</v>
      </c>
      <c r="L5848">
        <f ca="1">SUM(K5848:OFFSET(K5848,-L$2,0))</f>
        <v>85.5</v>
      </c>
    </row>
    <row r="5849" spans="1:12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91"/>
        <v>4.75</v>
      </c>
      <c r="L5849">
        <f ca="1">SUM(K5849:OFFSET(K5849,-L$2,0))</f>
        <v>78.75</v>
      </c>
    </row>
    <row r="5850" spans="1:12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91"/>
        <v>0.5</v>
      </c>
      <c r="L5850">
        <f ca="1">SUM(K5850:OFFSET(K5850,-L$2,0))</f>
        <v>74.75</v>
      </c>
    </row>
    <row r="5851" spans="1:12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91"/>
        <v>1</v>
      </c>
      <c r="L5851">
        <f ca="1">SUM(K5851:OFFSET(K5851,-L$2,0))</f>
        <v>74.75</v>
      </c>
    </row>
    <row r="5852" spans="1:12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91"/>
        <v>0</v>
      </c>
      <c r="L5852">
        <f ca="1">SUM(K5852:OFFSET(K5852,-L$2,0))</f>
        <v>68.75</v>
      </c>
    </row>
    <row r="5853" spans="1:12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91"/>
        <v>17</v>
      </c>
      <c r="L5853">
        <f ca="1">SUM(K5853:OFFSET(K5853,-L$2,0))</f>
        <v>83.25</v>
      </c>
    </row>
    <row r="5854" spans="1:12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91"/>
        <v>8.25</v>
      </c>
      <c r="L5854">
        <f ca="1">SUM(K5854:OFFSET(K5854,-L$2,0))</f>
        <v>90.25</v>
      </c>
    </row>
    <row r="5855" spans="1:12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91"/>
        <v>0.5</v>
      </c>
      <c r="L5855">
        <f ca="1">SUM(K5855:OFFSET(K5855,-L$2,0))</f>
        <v>85.25</v>
      </c>
    </row>
    <row r="5856" spans="1:12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91"/>
        <v>10.5</v>
      </c>
      <c r="L5856">
        <f ca="1">SUM(K5856:OFFSET(K5856,-L$2,0))</f>
        <v>93.5</v>
      </c>
    </row>
    <row r="5857" spans="1:12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91"/>
        <v>3.75</v>
      </c>
      <c r="L5857">
        <f ca="1">SUM(K5857:OFFSET(K5857,-L$2,0))</f>
        <v>89.25</v>
      </c>
    </row>
    <row r="5858" spans="1:12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91"/>
        <v>7.5</v>
      </c>
      <c r="L5858">
        <f ca="1">SUM(K5858:OFFSET(K5858,-L$2,0))</f>
        <v>87.75</v>
      </c>
    </row>
    <row r="5859" spans="1:12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91"/>
        <v>4.5</v>
      </c>
      <c r="L5859">
        <f ca="1">SUM(K5859:OFFSET(K5859,-L$2,0))</f>
        <v>88.25</v>
      </c>
    </row>
    <row r="5860" spans="1:12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91"/>
        <v>9</v>
      </c>
      <c r="L5860">
        <f ca="1">SUM(K5860:OFFSET(K5860,-L$2,0))</f>
        <v>90.5</v>
      </c>
    </row>
    <row r="5861" spans="1:12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91"/>
        <v>10.5</v>
      </c>
      <c r="L5861">
        <f ca="1">SUM(K5861:OFFSET(K5861,-L$2,0))</f>
        <v>100.5</v>
      </c>
    </row>
    <row r="5862" spans="1:12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91"/>
        <v>4.25</v>
      </c>
      <c r="L5862">
        <f ca="1">SUM(K5862:OFFSET(K5862,-L$2,0))</f>
        <v>103.75</v>
      </c>
    </row>
    <row r="5863" spans="1:12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91"/>
        <v>13.75</v>
      </c>
      <c r="L5863">
        <f ca="1">SUM(K5863:OFFSET(K5863,-L$2,0))</f>
        <v>114.5</v>
      </c>
    </row>
    <row r="5864" spans="1:12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91"/>
        <v>7</v>
      </c>
      <c r="L5864">
        <f ca="1">SUM(K5864:OFFSET(K5864,-L$2,0))</f>
        <v>116.5</v>
      </c>
    </row>
    <row r="5865" spans="1:12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91"/>
        <v>2</v>
      </c>
      <c r="L5865">
        <f ca="1">SUM(K5865:OFFSET(K5865,-L$2,0))</f>
        <v>116.5</v>
      </c>
    </row>
    <row r="5866" spans="1:12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91"/>
        <v>2.5</v>
      </c>
      <c r="L5866">
        <f ca="1">SUM(K5866:OFFSET(K5866,-L$2,0))</f>
        <v>115.5</v>
      </c>
    </row>
    <row r="5867" spans="1:12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91"/>
        <v>3.75</v>
      </c>
      <c r="L5867">
        <f ca="1">SUM(K5867:OFFSET(K5867,-L$2,0))</f>
        <v>116.75</v>
      </c>
    </row>
    <row r="5868" spans="1:12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91"/>
        <v>0.5</v>
      </c>
      <c r="L5868">
        <f ca="1">SUM(K5868:OFFSET(K5868,-L$2,0))</f>
        <v>115.5</v>
      </c>
    </row>
    <row r="5869" spans="1:12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91"/>
        <v>4.75</v>
      </c>
      <c r="L5869">
        <f ca="1">SUM(K5869:OFFSET(K5869,-L$2,0))</f>
        <v>116.25</v>
      </c>
    </row>
    <row r="5870" spans="1:12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91"/>
        <v>6.75</v>
      </c>
      <c r="L5870">
        <f ca="1">SUM(K5870:OFFSET(K5870,-L$2,0))</f>
        <v>118.25</v>
      </c>
    </row>
    <row r="5871" spans="1:12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91"/>
        <v>3.25</v>
      </c>
      <c r="L5871">
        <f ca="1">SUM(K5871:OFFSET(K5871,-L$2,0))</f>
        <v>121</v>
      </c>
    </row>
    <row r="5872" spans="1:12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91"/>
        <v>6.5</v>
      </c>
      <c r="L5872">
        <f ca="1">SUM(K5872:OFFSET(K5872,-L$2,0))</f>
        <v>126.5</v>
      </c>
    </row>
    <row r="5873" spans="1:12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91"/>
        <v>7</v>
      </c>
      <c r="L5873">
        <f ca="1">SUM(K5873:OFFSET(K5873,-L$2,0))</f>
        <v>133.5</v>
      </c>
    </row>
    <row r="5874" spans="1:12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91"/>
        <v>3</v>
      </c>
      <c r="L5874">
        <f ca="1">SUM(K5874:OFFSET(K5874,-L$2,0))</f>
        <v>119.5</v>
      </c>
    </row>
    <row r="5875" spans="1:12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91"/>
        <v>1</v>
      </c>
      <c r="L5875">
        <f ca="1">SUM(K5875:OFFSET(K5875,-L$2,0))</f>
        <v>112.25</v>
      </c>
    </row>
    <row r="5876" spans="1:12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91"/>
        <v>4.75</v>
      </c>
      <c r="L5876">
        <f ca="1">SUM(K5876:OFFSET(K5876,-L$2,0))</f>
        <v>116.5</v>
      </c>
    </row>
    <row r="5877" spans="1:12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91"/>
        <v>7.25</v>
      </c>
      <c r="L5877">
        <f ca="1">SUM(K5877:OFFSET(K5877,-L$2,0))</f>
        <v>113.25</v>
      </c>
    </row>
    <row r="5878" spans="1:12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91"/>
        <v>10.25</v>
      </c>
      <c r="L5878">
        <f ca="1">SUM(K5878:OFFSET(K5878,-L$2,0))</f>
        <v>119.75</v>
      </c>
    </row>
    <row r="5879" spans="1:12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91"/>
        <v>0.75</v>
      </c>
      <c r="L5879">
        <f ca="1">SUM(K5879:OFFSET(K5879,-L$2,0))</f>
        <v>113</v>
      </c>
    </row>
    <row r="5880" spans="1:12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91"/>
        <v>7.5</v>
      </c>
      <c r="L5880">
        <f ca="1">SUM(K5880:OFFSET(K5880,-L$2,0))</f>
        <v>116</v>
      </c>
    </row>
    <row r="5881" spans="1:12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91"/>
        <v>2.75</v>
      </c>
      <c r="L5881">
        <f ca="1">SUM(K5881:OFFSET(K5881,-L$2,0))</f>
        <v>109.75</v>
      </c>
    </row>
    <row r="5882" spans="1:12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91"/>
        <v>9.75</v>
      </c>
      <c r="L5882">
        <f ca="1">SUM(K5882:OFFSET(K5882,-L$2,0))</f>
        <v>109</v>
      </c>
    </row>
    <row r="5883" spans="1:12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91"/>
        <v>8.25</v>
      </c>
      <c r="L5883">
        <f ca="1">SUM(K5883:OFFSET(K5883,-L$2,0))</f>
        <v>113</v>
      </c>
    </row>
    <row r="5884" spans="1:12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91"/>
        <v>2.5</v>
      </c>
      <c r="L5884">
        <f ca="1">SUM(K5884:OFFSET(K5884,-L$2,0))</f>
        <v>101.75</v>
      </c>
    </row>
    <row r="5885" spans="1:12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91"/>
        <v>7</v>
      </c>
      <c r="L5885">
        <f ca="1">SUM(K5885:OFFSET(K5885,-L$2,0))</f>
        <v>101.75</v>
      </c>
    </row>
    <row r="5886" spans="1:12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91"/>
        <v>0.5</v>
      </c>
      <c r="L5886">
        <f ca="1">SUM(K5886:OFFSET(K5886,-L$2,0))</f>
        <v>100.25</v>
      </c>
    </row>
    <row r="5887" spans="1:12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91"/>
        <v>4.75</v>
      </c>
      <c r="L5887">
        <f ca="1">SUM(K5887:OFFSET(K5887,-L$2,0))</f>
        <v>102.5</v>
      </c>
    </row>
    <row r="5888" spans="1:12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91"/>
        <v>7.5</v>
      </c>
      <c r="L5888">
        <f ca="1">SUM(K5888:OFFSET(K5888,-L$2,0))</f>
        <v>106.25</v>
      </c>
    </row>
    <row r="5889" spans="1:12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91"/>
        <v>6.5</v>
      </c>
      <c r="L5889">
        <f ca="1">SUM(K5889:OFFSET(K5889,-L$2,0))</f>
        <v>112.25</v>
      </c>
    </row>
    <row r="5890" spans="1:12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91"/>
        <v>16</v>
      </c>
      <c r="L5890">
        <f ca="1">SUM(K5890:OFFSET(K5890,-L$2,0))</f>
        <v>123.5</v>
      </c>
    </row>
    <row r="5891" spans="1:12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91"/>
        <v>0</v>
      </c>
      <c r="L5891">
        <f ca="1">SUM(K5891:OFFSET(K5891,-L$2,0))</f>
        <v>116.75</v>
      </c>
    </row>
    <row r="5892" spans="1:12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ref="K5892:K5955" si="92">ABS(E5892-E5891)</f>
        <v>0.5</v>
      </c>
      <c r="L5892">
        <f ca="1">SUM(K5892:OFFSET(K5892,-L$2,0))</f>
        <v>114</v>
      </c>
    </row>
    <row r="5893" spans="1:12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92"/>
        <v>2.75</v>
      </c>
      <c r="L5893">
        <f ca="1">SUM(K5893:OFFSET(K5893,-L$2,0))</f>
        <v>110.25</v>
      </c>
    </row>
    <row r="5894" spans="1:12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si="92"/>
        <v>0.25</v>
      </c>
      <c r="L5894">
        <f ca="1">SUM(K5894:OFFSET(K5894,-L$2,0))</f>
        <v>103.5</v>
      </c>
    </row>
    <row r="5895" spans="1:12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92"/>
        <v>2.5</v>
      </c>
      <c r="L5895">
        <f ca="1">SUM(K5895:OFFSET(K5895,-L$2,0))</f>
        <v>103</v>
      </c>
    </row>
    <row r="5896" spans="1:12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92"/>
        <v>11.5</v>
      </c>
      <c r="L5896">
        <f ca="1">SUM(K5896:OFFSET(K5896,-L$2,0))</f>
        <v>113.5</v>
      </c>
    </row>
    <row r="5897" spans="1:12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92"/>
        <v>3.5</v>
      </c>
      <c r="L5897">
        <f ca="1">SUM(K5897:OFFSET(K5897,-L$2,0))</f>
        <v>112.25</v>
      </c>
    </row>
    <row r="5898" spans="1:12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92"/>
        <v>7.5</v>
      </c>
      <c r="L5898">
        <f ca="1">SUM(K5898:OFFSET(K5898,-L$2,0))</f>
        <v>112.5</v>
      </c>
    </row>
    <row r="5899" spans="1:12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92"/>
        <v>8.5</v>
      </c>
      <c r="L5899">
        <f ca="1">SUM(K5899:OFFSET(K5899,-L$2,0))</f>
        <v>110.75</v>
      </c>
    </row>
    <row r="5900" spans="1:12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92"/>
        <v>6</v>
      </c>
      <c r="L5900">
        <f ca="1">SUM(K5900:OFFSET(K5900,-L$2,0))</f>
        <v>116</v>
      </c>
    </row>
    <row r="5901" spans="1:12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92"/>
        <v>13</v>
      </c>
      <c r="L5901">
        <f ca="1">SUM(K5901:OFFSET(K5901,-L$2,0))</f>
        <v>121.5</v>
      </c>
    </row>
    <row r="5902" spans="1:12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92"/>
        <v>0.25</v>
      </c>
      <c r="L5902">
        <f ca="1">SUM(K5902:OFFSET(K5902,-L$2,0))</f>
        <v>119</v>
      </c>
    </row>
    <row r="5903" spans="1:12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92"/>
        <v>2</v>
      </c>
      <c r="L5903">
        <f ca="1">SUM(K5903:OFFSET(K5903,-L$2,0))</f>
        <v>111.25</v>
      </c>
    </row>
    <row r="5904" spans="1:12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92"/>
        <v>14.5</v>
      </c>
      <c r="L5904">
        <f ca="1">SUM(K5904:OFFSET(K5904,-L$2,0))</f>
        <v>117.5</v>
      </c>
    </row>
    <row r="5905" spans="1:12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92"/>
        <v>1.25</v>
      </c>
      <c r="L5905">
        <f ca="1">SUM(K5905:OFFSET(K5905,-L$2,0))</f>
        <v>116.25</v>
      </c>
    </row>
    <row r="5906" spans="1:12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92"/>
        <v>3.5</v>
      </c>
      <c r="L5906">
        <f ca="1">SUM(K5906:OFFSET(K5906,-L$2,0))</f>
        <v>112.75</v>
      </c>
    </row>
    <row r="5907" spans="1:12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92"/>
        <v>10.25</v>
      </c>
      <c r="L5907">
        <f ca="1">SUM(K5907:OFFSET(K5907,-L$2,0))</f>
        <v>122.5</v>
      </c>
    </row>
    <row r="5908" spans="1:12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92"/>
        <v>2</v>
      </c>
      <c r="L5908">
        <f ca="1">SUM(K5908:OFFSET(K5908,-L$2,0))</f>
        <v>119.75</v>
      </c>
    </row>
    <row r="5909" spans="1:12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92"/>
        <v>7.5</v>
      </c>
      <c r="L5909">
        <f ca="1">SUM(K5909:OFFSET(K5909,-L$2,0))</f>
        <v>119.75</v>
      </c>
    </row>
    <row r="5910" spans="1:12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92"/>
        <v>4.5</v>
      </c>
      <c r="L5910">
        <f ca="1">SUM(K5910:OFFSET(K5910,-L$2,0))</f>
        <v>117.75</v>
      </c>
    </row>
    <row r="5911" spans="1:12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92"/>
        <v>1</v>
      </c>
      <c r="L5911">
        <f ca="1">SUM(K5911:OFFSET(K5911,-L$2,0))</f>
        <v>102.75</v>
      </c>
    </row>
    <row r="5912" spans="1:12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92"/>
        <v>8.75</v>
      </c>
      <c r="L5912">
        <f ca="1">SUM(K5912:OFFSET(K5912,-L$2,0))</f>
        <v>111.5</v>
      </c>
    </row>
    <row r="5913" spans="1:12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92"/>
        <v>4.25</v>
      </c>
      <c r="L5913">
        <f ca="1">SUM(K5913:OFFSET(K5913,-L$2,0))</f>
        <v>115.25</v>
      </c>
    </row>
    <row r="5914" spans="1:12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92"/>
        <v>10.5</v>
      </c>
      <c r="L5914">
        <f ca="1">SUM(K5914:OFFSET(K5914,-L$2,0))</f>
        <v>123</v>
      </c>
    </row>
    <row r="5915" spans="1:12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92"/>
        <v>11.5</v>
      </c>
      <c r="L5915">
        <f ca="1">SUM(K5915:OFFSET(K5915,-L$2,0))</f>
        <v>134.25</v>
      </c>
    </row>
    <row r="5916" spans="1:12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92"/>
        <v>3.75</v>
      </c>
      <c r="L5916">
        <f ca="1">SUM(K5916:OFFSET(K5916,-L$2,0))</f>
        <v>135.5</v>
      </c>
    </row>
    <row r="5917" spans="1:12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92"/>
        <v>0.75</v>
      </c>
      <c r="L5917">
        <f ca="1">SUM(K5917:OFFSET(K5917,-L$2,0))</f>
        <v>124.75</v>
      </c>
    </row>
    <row r="5918" spans="1:12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92"/>
        <v>1</v>
      </c>
      <c r="L5918">
        <f ca="1">SUM(K5918:OFFSET(K5918,-L$2,0))</f>
        <v>122.25</v>
      </c>
    </row>
    <row r="5919" spans="1:12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92"/>
        <v>0.25</v>
      </c>
      <c r="L5919">
        <f ca="1">SUM(K5919:OFFSET(K5919,-L$2,0))</f>
        <v>115</v>
      </c>
    </row>
    <row r="5920" spans="1:12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92"/>
        <v>1</v>
      </c>
      <c r="L5920">
        <f ca="1">SUM(K5920:OFFSET(K5920,-L$2,0))</f>
        <v>107.5</v>
      </c>
    </row>
    <row r="5921" spans="1:12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92"/>
        <v>9</v>
      </c>
      <c r="L5921">
        <f ca="1">SUM(K5921:OFFSET(K5921,-L$2,0))</f>
        <v>110.5</v>
      </c>
    </row>
    <row r="5922" spans="1:12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92"/>
        <v>2.5</v>
      </c>
      <c r="L5922">
        <f ca="1">SUM(K5922:OFFSET(K5922,-L$2,0))</f>
        <v>100</v>
      </c>
    </row>
    <row r="5923" spans="1:12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92"/>
        <v>2.5</v>
      </c>
      <c r="L5923">
        <f ca="1">SUM(K5923:OFFSET(K5923,-L$2,0))</f>
        <v>102.25</v>
      </c>
    </row>
    <row r="5924" spans="1:12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92"/>
        <v>15</v>
      </c>
      <c r="L5924">
        <f ca="1">SUM(K5924:OFFSET(K5924,-L$2,0))</f>
        <v>115.25</v>
      </c>
    </row>
    <row r="5925" spans="1:12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92"/>
        <v>16</v>
      </c>
      <c r="L5925">
        <f ca="1">SUM(K5925:OFFSET(K5925,-L$2,0))</f>
        <v>116.75</v>
      </c>
    </row>
    <row r="5926" spans="1:12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92"/>
        <v>3.75</v>
      </c>
      <c r="L5926">
        <f ca="1">SUM(K5926:OFFSET(K5926,-L$2,0))</f>
        <v>119.25</v>
      </c>
    </row>
    <row r="5927" spans="1:12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92"/>
        <v>3</v>
      </c>
      <c r="L5927">
        <f ca="1">SUM(K5927:OFFSET(K5927,-L$2,0))</f>
        <v>118.75</v>
      </c>
    </row>
    <row r="5928" spans="1:12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92"/>
        <v>10</v>
      </c>
      <c r="L5928">
        <f ca="1">SUM(K5928:OFFSET(K5928,-L$2,0))</f>
        <v>118.5</v>
      </c>
    </row>
    <row r="5929" spans="1:12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92"/>
        <v>1.5</v>
      </c>
      <c r="L5929">
        <f ca="1">SUM(K5929:OFFSET(K5929,-L$2,0))</f>
        <v>118</v>
      </c>
    </row>
    <row r="5930" spans="1:12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92"/>
        <v>10</v>
      </c>
      <c r="L5930">
        <f ca="1">SUM(K5930:OFFSET(K5930,-L$2,0))</f>
        <v>120.5</v>
      </c>
    </row>
    <row r="5931" spans="1:12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92"/>
        <v>0.5</v>
      </c>
      <c r="L5931">
        <f ca="1">SUM(K5931:OFFSET(K5931,-L$2,0))</f>
        <v>116.5</v>
      </c>
    </row>
    <row r="5932" spans="1:12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92"/>
        <v>12</v>
      </c>
      <c r="L5932">
        <f ca="1">SUM(K5932:OFFSET(K5932,-L$2,0))</f>
        <v>127.5</v>
      </c>
    </row>
    <row r="5933" spans="1:12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92"/>
        <v>4.25</v>
      </c>
      <c r="L5933">
        <f ca="1">SUM(K5933:OFFSET(K5933,-L$2,0))</f>
        <v>123</v>
      </c>
    </row>
    <row r="5934" spans="1:12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92"/>
        <v>12.75</v>
      </c>
      <c r="L5934">
        <f ca="1">SUM(K5934:OFFSET(K5934,-L$2,0))</f>
        <v>131.5</v>
      </c>
    </row>
    <row r="5935" spans="1:12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92"/>
        <v>19</v>
      </c>
      <c r="L5935">
        <f ca="1">SUM(K5935:OFFSET(K5935,-L$2,0))</f>
        <v>140</v>
      </c>
    </row>
    <row r="5936" spans="1:12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92"/>
        <v>21</v>
      </c>
      <c r="L5936">
        <f ca="1">SUM(K5936:OFFSET(K5936,-L$2,0))</f>
        <v>149.5</v>
      </c>
    </row>
    <row r="5937" spans="1:12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92"/>
        <v>4.25</v>
      </c>
      <c r="L5937">
        <f ca="1">SUM(K5937:OFFSET(K5937,-L$2,0))</f>
        <v>150</v>
      </c>
    </row>
    <row r="5938" spans="1:12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92"/>
        <v>18.75</v>
      </c>
      <c r="L5938">
        <f ca="1">SUM(K5938:OFFSET(K5938,-L$2,0))</f>
        <v>168</v>
      </c>
    </row>
    <row r="5939" spans="1:12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92"/>
        <v>3.5</v>
      </c>
      <c r="L5939">
        <f ca="1">SUM(K5939:OFFSET(K5939,-L$2,0))</f>
        <v>170.5</v>
      </c>
    </row>
    <row r="5940" spans="1:12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92"/>
        <v>3</v>
      </c>
      <c r="L5940">
        <f ca="1">SUM(K5940:OFFSET(K5940,-L$2,0))</f>
        <v>173.25</v>
      </c>
    </row>
    <row r="5941" spans="1:12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92"/>
        <v>13.5</v>
      </c>
      <c r="L5941">
        <f ca="1">SUM(K5941:OFFSET(K5941,-L$2,0))</f>
        <v>185.75</v>
      </c>
    </row>
    <row r="5942" spans="1:12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92"/>
        <v>17.25</v>
      </c>
      <c r="L5942">
        <f ca="1">SUM(K5942:OFFSET(K5942,-L$2,0))</f>
        <v>194</v>
      </c>
    </row>
    <row r="5943" spans="1:12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92"/>
        <v>10</v>
      </c>
      <c r="L5943">
        <f ca="1">SUM(K5943:OFFSET(K5943,-L$2,0))</f>
        <v>201.5</v>
      </c>
    </row>
    <row r="5944" spans="1:12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92"/>
        <v>3.5</v>
      </c>
      <c r="L5944">
        <f ca="1">SUM(K5944:OFFSET(K5944,-L$2,0))</f>
        <v>202.5</v>
      </c>
    </row>
    <row r="5945" spans="1:12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92"/>
        <v>11.75</v>
      </c>
      <c r="L5945">
        <f ca="1">SUM(K5945:OFFSET(K5945,-L$2,0))</f>
        <v>199.25</v>
      </c>
    </row>
    <row r="5946" spans="1:12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92"/>
        <v>5.75</v>
      </c>
      <c r="L5946">
        <f ca="1">SUM(K5946:OFFSET(K5946,-L$2,0))</f>
        <v>189</v>
      </c>
    </row>
    <row r="5947" spans="1:12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92"/>
        <v>1.75</v>
      </c>
      <c r="L5947">
        <f ca="1">SUM(K5947:OFFSET(K5947,-L$2,0))</f>
        <v>187</v>
      </c>
    </row>
    <row r="5948" spans="1:12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92"/>
        <v>0.75</v>
      </c>
      <c r="L5948">
        <f ca="1">SUM(K5948:OFFSET(K5948,-L$2,0))</f>
        <v>184.75</v>
      </c>
    </row>
    <row r="5949" spans="1:12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92"/>
        <v>0</v>
      </c>
      <c r="L5949">
        <f ca="1">SUM(K5949:OFFSET(K5949,-L$2,0))</f>
        <v>174.75</v>
      </c>
    </row>
    <row r="5950" spans="1:12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92"/>
        <v>1</v>
      </c>
      <c r="L5950">
        <f ca="1">SUM(K5950:OFFSET(K5950,-L$2,0))</f>
        <v>174.25</v>
      </c>
    </row>
    <row r="5951" spans="1:12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92"/>
        <v>10</v>
      </c>
      <c r="L5951">
        <f ca="1">SUM(K5951:OFFSET(K5951,-L$2,0))</f>
        <v>174.25</v>
      </c>
    </row>
    <row r="5952" spans="1:12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92"/>
        <v>4.25</v>
      </c>
      <c r="L5952">
        <f ca="1">SUM(K5952:OFFSET(K5952,-L$2,0))</f>
        <v>178</v>
      </c>
    </row>
    <row r="5953" spans="1:12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92"/>
        <v>0.75</v>
      </c>
      <c r="L5953">
        <f ca="1">SUM(K5953:OFFSET(K5953,-L$2,0))</f>
        <v>166.75</v>
      </c>
    </row>
    <row r="5954" spans="1:12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92"/>
        <v>4.75</v>
      </c>
      <c r="L5954">
        <f ca="1">SUM(K5954:OFFSET(K5954,-L$2,0))</f>
        <v>167.25</v>
      </c>
    </row>
    <row r="5955" spans="1:12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92"/>
        <v>2.25</v>
      </c>
      <c r="L5955">
        <f ca="1">SUM(K5955:OFFSET(K5955,-L$2,0))</f>
        <v>156.75</v>
      </c>
    </row>
    <row r="5956" spans="1:12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ref="K5956:K6019" si="93">ABS(E5956-E5955)</f>
        <v>10.5</v>
      </c>
      <c r="L5956">
        <f ca="1">SUM(K5956:OFFSET(K5956,-L$2,0))</f>
        <v>148.25</v>
      </c>
    </row>
    <row r="5957" spans="1:12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93"/>
        <v>5</v>
      </c>
      <c r="L5957">
        <f ca="1">SUM(K5957:OFFSET(K5957,-L$2,0))</f>
        <v>132.25</v>
      </c>
    </row>
    <row r="5958" spans="1:12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si="93"/>
        <v>6.75</v>
      </c>
      <c r="L5958">
        <f ca="1">SUM(K5958:OFFSET(K5958,-L$2,0))</f>
        <v>134.75</v>
      </c>
    </row>
    <row r="5959" spans="1:12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93"/>
        <v>5</v>
      </c>
      <c r="L5959">
        <f ca="1">SUM(K5959:OFFSET(K5959,-L$2,0))</f>
        <v>121</v>
      </c>
    </row>
    <row r="5960" spans="1:12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93"/>
        <v>6.5</v>
      </c>
      <c r="L5960">
        <f ca="1">SUM(K5960:OFFSET(K5960,-L$2,0))</f>
        <v>124</v>
      </c>
    </row>
    <row r="5961" spans="1:12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93"/>
        <v>1.5</v>
      </c>
      <c r="L5961">
        <f ca="1">SUM(K5961:OFFSET(K5961,-L$2,0))</f>
        <v>122.5</v>
      </c>
    </row>
    <row r="5962" spans="1:12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93"/>
        <v>9</v>
      </c>
      <c r="L5962">
        <f ca="1">SUM(K5962:OFFSET(K5962,-L$2,0))</f>
        <v>118</v>
      </c>
    </row>
    <row r="5963" spans="1:12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93"/>
        <v>1.75</v>
      </c>
      <c r="L5963">
        <f ca="1">SUM(K5963:OFFSET(K5963,-L$2,0))</f>
        <v>102.5</v>
      </c>
    </row>
    <row r="5964" spans="1:12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93"/>
        <v>8.25</v>
      </c>
      <c r="L5964">
        <f ca="1">SUM(K5964:OFFSET(K5964,-L$2,0))</f>
        <v>100.75</v>
      </c>
    </row>
    <row r="5965" spans="1:12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93"/>
        <v>13.5</v>
      </c>
      <c r="L5965">
        <f ca="1">SUM(K5965:OFFSET(K5965,-L$2,0))</f>
        <v>110.75</v>
      </c>
    </row>
    <row r="5966" spans="1:12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93"/>
        <v>1.5</v>
      </c>
      <c r="L5966">
        <f ca="1">SUM(K5966:OFFSET(K5966,-L$2,0))</f>
        <v>100.5</v>
      </c>
    </row>
    <row r="5967" spans="1:12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93"/>
        <v>2.5</v>
      </c>
      <c r="L5967">
        <f ca="1">SUM(K5967:OFFSET(K5967,-L$2,0))</f>
        <v>97.25</v>
      </c>
    </row>
    <row r="5968" spans="1:12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93"/>
        <v>2</v>
      </c>
      <c r="L5968">
        <f ca="1">SUM(K5968:OFFSET(K5968,-L$2,0))</f>
        <v>97.5</v>
      </c>
    </row>
    <row r="5969" spans="1:12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93"/>
        <v>7.5</v>
      </c>
      <c r="L5969">
        <f ca="1">SUM(K5969:OFFSET(K5969,-L$2,0))</f>
        <v>104.25</v>
      </c>
    </row>
    <row r="5970" spans="1:12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93"/>
        <v>1.25</v>
      </c>
      <c r="L5970">
        <f ca="1">SUM(K5970:OFFSET(K5970,-L$2,0))</f>
        <v>105.5</v>
      </c>
    </row>
    <row r="5971" spans="1:12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93"/>
        <v>2.5</v>
      </c>
      <c r="L5971">
        <f ca="1">SUM(K5971:OFFSET(K5971,-L$2,0))</f>
        <v>107</v>
      </c>
    </row>
    <row r="5972" spans="1:12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93"/>
        <v>1.75</v>
      </c>
      <c r="L5972">
        <f ca="1">SUM(K5972:OFFSET(K5972,-L$2,0))</f>
        <v>98.75</v>
      </c>
    </row>
    <row r="5973" spans="1:12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93"/>
        <v>7.75</v>
      </c>
      <c r="L5973">
        <f ca="1">SUM(K5973:OFFSET(K5973,-L$2,0))</f>
        <v>102.25</v>
      </c>
    </row>
    <row r="5974" spans="1:12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93"/>
        <v>5</v>
      </c>
      <c r="L5974">
        <f ca="1">SUM(K5974:OFFSET(K5974,-L$2,0))</f>
        <v>106.5</v>
      </c>
    </row>
    <row r="5975" spans="1:12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93"/>
        <v>4.25</v>
      </c>
      <c r="L5975">
        <f ca="1">SUM(K5975:OFFSET(K5975,-L$2,0))</f>
        <v>106</v>
      </c>
    </row>
    <row r="5976" spans="1:12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93"/>
        <v>3.5</v>
      </c>
      <c r="L5976">
        <f ca="1">SUM(K5976:OFFSET(K5976,-L$2,0))</f>
        <v>107.25</v>
      </c>
    </row>
    <row r="5977" spans="1:12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93"/>
        <v>6.75</v>
      </c>
      <c r="L5977">
        <f ca="1">SUM(K5977:OFFSET(K5977,-L$2,0))</f>
        <v>103.5</v>
      </c>
    </row>
    <row r="5978" spans="1:12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93"/>
        <v>0.5</v>
      </c>
      <c r="L5978">
        <f ca="1">SUM(K5978:OFFSET(K5978,-L$2,0))</f>
        <v>99</v>
      </c>
    </row>
    <row r="5979" spans="1:12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93"/>
        <v>2</v>
      </c>
      <c r="L5979">
        <f ca="1">SUM(K5979:OFFSET(K5979,-L$2,0))</f>
        <v>94.25</v>
      </c>
    </row>
    <row r="5980" spans="1:12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93"/>
        <v>5.5</v>
      </c>
      <c r="L5980">
        <f ca="1">SUM(K5980:OFFSET(K5980,-L$2,0))</f>
        <v>94.75</v>
      </c>
    </row>
    <row r="5981" spans="1:12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93"/>
        <v>1</v>
      </c>
      <c r="L5981">
        <f ca="1">SUM(K5981:OFFSET(K5981,-L$2,0))</f>
        <v>89.25</v>
      </c>
    </row>
    <row r="5982" spans="1:12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93"/>
        <v>12.5</v>
      </c>
      <c r="L5982">
        <f ca="1">SUM(K5982:OFFSET(K5982,-L$2,0))</f>
        <v>100.25</v>
      </c>
    </row>
    <row r="5983" spans="1:12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93"/>
        <v>1.25</v>
      </c>
      <c r="L5983">
        <f ca="1">SUM(K5983:OFFSET(K5983,-L$2,0))</f>
        <v>92.5</v>
      </c>
    </row>
    <row r="5984" spans="1:12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93"/>
        <v>5.25</v>
      </c>
      <c r="L5984">
        <f ca="1">SUM(K5984:OFFSET(K5984,-L$2,0))</f>
        <v>96</v>
      </c>
    </row>
    <row r="5985" spans="1:12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93"/>
        <v>5.25</v>
      </c>
      <c r="L5985">
        <f ca="1">SUM(K5985:OFFSET(K5985,-L$2,0))</f>
        <v>93</v>
      </c>
    </row>
    <row r="5986" spans="1:12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93"/>
        <v>20</v>
      </c>
      <c r="L5986">
        <f ca="1">SUM(K5986:OFFSET(K5986,-L$2,0))</f>
        <v>99.5</v>
      </c>
    </row>
    <row r="5987" spans="1:12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93"/>
        <v>5.75</v>
      </c>
      <c r="L5987">
        <f ca="1">SUM(K5987:OFFSET(K5987,-L$2,0))</f>
        <v>103.75</v>
      </c>
    </row>
    <row r="5988" spans="1:12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93"/>
        <v>0.75</v>
      </c>
      <c r="L5988">
        <f ca="1">SUM(K5988:OFFSET(K5988,-L$2,0))</f>
        <v>102</v>
      </c>
    </row>
    <row r="5989" spans="1:12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93"/>
        <v>10.5</v>
      </c>
      <c r="L5989">
        <f ca="1">SUM(K5989:OFFSET(K5989,-L$2,0))</f>
        <v>110.5</v>
      </c>
    </row>
    <row r="5990" spans="1:12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93"/>
        <v>3.25</v>
      </c>
      <c r="L5990">
        <f ca="1">SUM(K5990:OFFSET(K5990,-L$2,0))</f>
        <v>106.25</v>
      </c>
    </row>
    <row r="5991" spans="1:12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93"/>
        <v>1</v>
      </c>
      <c r="L5991">
        <f ca="1">SUM(K5991:OFFSET(K5991,-L$2,0))</f>
        <v>106</v>
      </c>
    </row>
    <row r="5992" spans="1:12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93"/>
        <v>3.75</v>
      </c>
      <c r="L5992">
        <f ca="1">SUM(K5992:OFFSET(K5992,-L$2,0))</f>
        <v>107.25</v>
      </c>
    </row>
    <row r="5993" spans="1:12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93"/>
        <v>6.25</v>
      </c>
      <c r="L5993">
        <f ca="1">SUM(K5993:OFFSET(K5993,-L$2,0))</f>
        <v>111.75</v>
      </c>
    </row>
    <row r="5994" spans="1:12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93"/>
        <v>0.75</v>
      </c>
      <c r="L5994">
        <f ca="1">SUM(K5994:OFFSET(K5994,-L$2,0))</f>
        <v>104.75</v>
      </c>
    </row>
    <row r="5995" spans="1:12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93"/>
        <v>3.25</v>
      </c>
      <c r="L5995">
        <f ca="1">SUM(K5995:OFFSET(K5995,-L$2,0))</f>
        <v>103</v>
      </c>
    </row>
    <row r="5996" spans="1:12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93"/>
        <v>5.75</v>
      </c>
      <c r="L5996">
        <f ca="1">SUM(K5996:OFFSET(K5996,-L$2,0))</f>
        <v>104.5</v>
      </c>
    </row>
    <row r="5997" spans="1:12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93"/>
        <v>4.5</v>
      </c>
      <c r="L5997">
        <f ca="1">SUM(K5997:OFFSET(K5997,-L$2,0))</f>
        <v>105.5</v>
      </c>
    </row>
    <row r="5998" spans="1:12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93"/>
        <v>23.5</v>
      </c>
      <c r="L5998">
        <f ca="1">SUM(K5998:OFFSET(K5998,-L$2,0))</f>
        <v>122.25</v>
      </c>
    </row>
    <row r="5999" spans="1:12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93"/>
        <v>4.5</v>
      </c>
      <c r="L5999">
        <f ca="1">SUM(K5999:OFFSET(K5999,-L$2,0))</f>
        <v>126.25</v>
      </c>
    </row>
    <row r="6000" spans="1:12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93"/>
        <v>1.25</v>
      </c>
      <c r="L6000">
        <f ca="1">SUM(K6000:OFFSET(K6000,-L$2,0))</f>
        <v>125.5</v>
      </c>
    </row>
    <row r="6001" spans="1:12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93"/>
        <v>0.5</v>
      </c>
      <c r="L6001">
        <f ca="1">SUM(K6001:OFFSET(K6001,-L$2,0))</f>
        <v>120.5</v>
      </c>
    </row>
    <row r="6002" spans="1:12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93"/>
        <v>6.75</v>
      </c>
      <c r="L6002">
        <f ca="1">SUM(K6002:OFFSET(K6002,-L$2,0))</f>
        <v>126.25</v>
      </c>
    </row>
    <row r="6003" spans="1:12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93"/>
        <v>11.5</v>
      </c>
      <c r="L6003">
        <f ca="1">SUM(K6003:OFFSET(K6003,-L$2,0))</f>
        <v>125.25</v>
      </c>
    </row>
    <row r="6004" spans="1:12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93"/>
        <v>0.75</v>
      </c>
      <c r="L6004">
        <f ca="1">SUM(K6004:OFFSET(K6004,-L$2,0))</f>
        <v>124.75</v>
      </c>
    </row>
    <row r="6005" spans="1:12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93"/>
        <v>5</v>
      </c>
      <c r="L6005">
        <f ca="1">SUM(K6005:OFFSET(K6005,-L$2,0))</f>
        <v>124.5</v>
      </c>
    </row>
    <row r="6006" spans="1:12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93"/>
        <v>3.75</v>
      </c>
      <c r="L6006">
        <f ca="1">SUM(K6006:OFFSET(K6006,-L$2,0))</f>
        <v>123</v>
      </c>
    </row>
    <row r="6007" spans="1:12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93"/>
        <v>15.25</v>
      </c>
      <c r="L6007">
        <f ca="1">SUM(K6007:OFFSET(K6007,-L$2,0))</f>
        <v>118.25</v>
      </c>
    </row>
    <row r="6008" spans="1:12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93"/>
        <v>6.5</v>
      </c>
      <c r="L6008">
        <f ca="1">SUM(K6008:OFFSET(K6008,-L$2,0))</f>
        <v>119</v>
      </c>
    </row>
    <row r="6009" spans="1:12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93"/>
        <v>3.25</v>
      </c>
      <c r="L6009">
        <f ca="1">SUM(K6009:OFFSET(K6009,-L$2,0))</f>
        <v>121.5</v>
      </c>
    </row>
    <row r="6010" spans="1:12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93"/>
        <v>11.25</v>
      </c>
      <c r="L6010">
        <f ca="1">SUM(K6010:OFFSET(K6010,-L$2,0))</f>
        <v>122.25</v>
      </c>
    </row>
    <row r="6011" spans="1:12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93"/>
        <v>10.75</v>
      </c>
      <c r="L6011">
        <f ca="1">SUM(K6011:OFFSET(K6011,-L$2,0))</f>
        <v>129.75</v>
      </c>
    </row>
    <row r="6012" spans="1:12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93"/>
        <v>2.5</v>
      </c>
      <c r="L6012">
        <f ca="1">SUM(K6012:OFFSET(K6012,-L$2,0))</f>
        <v>131.25</v>
      </c>
    </row>
    <row r="6013" spans="1:12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93"/>
        <v>2.5</v>
      </c>
      <c r="L6013">
        <f ca="1">SUM(K6013:OFFSET(K6013,-L$2,0))</f>
        <v>130</v>
      </c>
    </row>
    <row r="6014" spans="1:12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93"/>
        <v>2.5</v>
      </c>
      <c r="L6014">
        <f ca="1">SUM(K6014:OFFSET(K6014,-L$2,0))</f>
        <v>126.25</v>
      </c>
    </row>
    <row r="6015" spans="1:12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93"/>
        <v>12.5</v>
      </c>
      <c r="L6015">
        <f ca="1">SUM(K6015:OFFSET(K6015,-L$2,0))</f>
        <v>138</v>
      </c>
    </row>
    <row r="6016" spans="1:12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93"/>
        <v>4</v>
      </c>
      <c r="L6016">
        <f ca="1">SUM(K6016:OFFSET(K6016,-L$2,0))</f>
        <v>138.75</v>
      </c>
    </row>
    <row r="6017" spans="1:12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93"/>
        <v>9.5</v>
      </c>
      <c r="L6017">
        <f ca="1">SUM(K6017:OFFSET(K6017,-L$2,0))</f>
        <v>142.5</v>
      </c>
    </row>
    <row r="6018" spans="1:12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93"/>
        <v>2.75</v>
      </c>
      <c r="L6018">
        <f ca="1">SUM(K6018:OFFSET(K6018,-L$2,0))</f>
        <v>140.75</v>
      </c>
    </row>
    <row r="6019" spans="1:12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93"/>
        <v>3.75</v>
      </c>
      <c r="L6019">
        <f ca="1">SUM(K6019:OFFSET(K6019,-L$2,0))</f>
        <v>121</v>
      </c>
    </row>
    <row r="6020" spans="1:12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ref="K6020:K6083" si="94">ABS(E6020-E6019)</f>
        <v>7</v>
      </c>
      <c r="L6020">
        <f ca="1">SUM(K6020:OFFSET(K6020,-L$2,0))</f>
        <v>123.5</v>
      </c>
    </row>
    <row r="6021" spans="1:12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94"/>
        <v>2</v>
      </c>
      <c r="L6021">
        <f ca="1">SUM(K6021:OFFSET(K6021,-L$2,0))</f>
        <v>124.25</v>
      </c>
    </row>
    <row r="6022" spans="1:12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si="94"/>
        <v>2.75</v>
      </c>
      <c r="L6022">
        <f ca="1">SUM(K6022:OFFSET(K6022,-L$2,0))</f>
        <v>126.5</v>
      </c>
    </row>
    <row r="6023" spans="1:12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94"/>
        <v>1</v>
      </c>
      <c r="L6023">
        <f ca="1">SUM(K6023:OFFSET(K6023,-L$2,0))</f>
        <v>120.75</v>
      </c>
    </row>
    <row r="6024" spans="1:12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94"/>
        <v>11.5</v>
      </c>
      <c r="L6024">
        <f ca="1">SUM(K6024:OFFSET(K6024,-L$2,0))</f>
        <v>120.75</v>
      </c>
    </row>
    <row r="6025" spans="1:12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94"/>
        <v>9.5</v>
      </c>
      <c r="L6025">
        <f ca="1">SUM(K6025:OFFSET(K6025,-L$2,0))</f>
        <v>129.5</v>
      </c>
    </row>
    <row r="6026" spans="1:12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94"/>
        <v>0.5</v>
      </c>
      <c r="L6026">
        <f ca="1">SUM(K6026:OFFSET(K6026,-L$2,0))</f>
        <v>125</v>
      </c>
    </row>
    <row r="6027" spans="1:12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94"/>
        <v>5</v>
      </c>
      <c r="L6027">
        <f ca="1">SUM(K6027:OFFSET(K6027,-L$2,0))</f>
        <v>126.25</v>
      </c>
    </row>
    <row r="6028" spans="1:12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94"/>
        <v>7</v>
      </c>
      <c r="L6028">
        <f ca="1">SUM(K6028:OFFSET(K6028,-L$2,0))</f>
        <v>118</v>
      </c>
    </row>
    <row r="6029" spans="1:12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94"/>
        <v>2</v>
      </c>
      <c r="L6029">
        <f ca="1">SUM(K6029:OFFSET(K6029,-L$2,0))</f>
        <v>113.5</v>
      </c>
    </row>
    <row r="6030" spans="1:12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94"/>
        <v>2</v>
      </c>
      <c r="L6030">
        <f ca="1">SUM(K6030:OFFSET(K6030,-L$2,0))</f>
        <v>112.25</v>
      </c>
    </row>
    <row r="6031" spans="1:12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94"/>
        <v>7.5</v>
      </c>
      <c r="L6031">
        <f ca="1">SUM(K6031:OFFSET(K6031,-L$2,0))</f>
        <v>108.5</v>
      </c>
    </row>
    <row r="6032" spans="1:12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94"/>
        <v>10.75</v>
      </c>
      <c r="L6032">
        <f ca="1">SUM(K6032:OFFSET(K6032,-L$2,0))</f>
        <v>108.5</v>
      </c>
    </row>
    <row r="6033" spans="1:12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94"/>
        <v>2.75</v>
      </c>
      <c r="L6033">
        <f ca="1">SUM(K6033:OFFSET(K6033,-L$2,0))</f>
        <v>108.75</v>
      </c>
    </row>
    <row r="6034" spans="1:12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94"/>
        <v>13</v>
      </c>
      <c r="L6034">
        <f ca="1">SUM(K6034:OFFSET(K6034,-L$2,0))</f>
        <v>119.25</v>
      </c>
    </row>
    <row r="6035" spans="1:12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94"/>
        <v>5.5</v>
      </c>
      <c r="L6035">
        <f ca="1">SUM(K6035:OFFSET(K6035,-L$2,0))</f>
        <v>122.25</v>
      </c>
    </row>
    <row r="6036" spans="1:12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94"/>
        <v>2.5</v>
      </c>
      <c r="L6036">
        <f ca="1">SUM(K6036:OFFSET(K6036,-L$2,0))</f>
        <v>112.25</v>
      </c>
    </row>
    <row r="6037" spans="1:12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94"/>
        <v>0.75</v>
      </c>
      <c r="L6037">
        <f ca="1">SUM(K6037:OFFSET(K6037,-L$2,0))</f>
        <v>109</v>
      </c>
    </row>
    <row r="6038" spans="1:12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94"/>
        <v>2</v>
      </c>
      <c r="L6038">
        <f ca="1">SUM(K6038:OFFSET(K6038,-L$2,0))</f>
        <v>101.5</v>
      </c>
    </row>
    <row r="6039" spans="1:12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94"/>
        <v>8</v>
      </c>
      <c r="L6039">
        <f ca="1">SUM(K6039:OFFSET(K6039,-L$2,0))</f>
        <v>106.75</v>
      </c>
    </row>
    <row r="6040" spans="1:12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94"/>
        <v>7</v>
      </c>
      <c r="L6040">
        <f ca="1">SUM(K6040:OFFSET(K6040,-L$2,0))</f>
        <v>110</v>
      </c>
    </row>
    <row r="6041" spans="1:12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94"/>
        <v>2.75</v>
      </c>
      <c r="L6041">
        <f ca="1">SUM(K6041:OFFSET(K6041,-L$2,0))</f>
        <v>105.75</v>
      </c>
    </row>
    <row r="6042" spans="1:12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94"/>
        <v>1</v>
      </c>
      <c r="L6042">
        <f ca="1">SUM(K6042:OFFSET(K6042,-L$2,0))</f>
        <v>104.75</v>
      </c>
    </row>
    <row r="6043" spans="1:12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94"/>
        <v>1.75</v>
      </c>
      <c r="L6043">
        <f ca="1">SUM(K6043:OFFSET(K6043,-L$2,0))</f>
        <v>103.75</v>
      </c>
    </row>
    <row r="6044" spans="1:12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94"/>
        <v>8.5</v>
      </c>
      <c r="L6044">
        <f ca="1">SUM(K6044:OFFSET(K6044,-L$2,0))</f>
        <v>111.25</v>
      </c>
    </row>
    <row r="6045" spans="1:12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94"/>
        <v>7.5</v>
      </c>
      <c r="L6045">
        <f ca="1">SUM(K6045:OFFSET(K6045,-L$2,0))</f>
        <v>107.25</v>
      </c>
    </row>
    <row r="6046" spans="1:12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94"/>
        <v>2.5</v>
      </c>
      <c r="L6046">
        <f ca="1">SUM(K6046:OFFSET(K6046,-L$2,0))</f>
        <v>100.25</v>
      </c>
    </row>
    <row r="6047" spans="1:12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94"/>
        <v>4.25</v>
      </c>
      <c r="L6047">
        <f ca="1">SUM(K6047:OFFSET(K6047,-L$2,0))</f>
        <v>104</v>
      </c>
    </row>
    <row r="6048" spans="1:12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94"/>
        <v>2.5</v>
      </c>
      <c r="L6048">
        <f ca="1">SUM(K6048:OFFSET(K6048,-L$2,0))</f>
        <v>101.5</v>
      </c>
    </row>
    <row r="6049" spans="1:12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94"/>
        <v>9</v>
      </c>
      <c r="L6049">
        <f ca="1">SUM(K6049:OFFSET(K6049,-L$2,0))</f>
        <v>103.5</v>
      </c>
    </row>
    <row r="6050" spans="1:12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94"/>
        <v>4.25</v>
      </c>
      <c r="L6050">
        <f ca="1">SUM(K6050:OFFSET(K6050,-L$2,0))</f>
        <v>105.75</v>
      </c>
    </row>
    <row r="6051" spans="1:12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94"/>
        <v>1.5</v>
      </c>
      <c r="L6051">
        <f ca="1">SUM(K6051:OFFSET(K6051,-L$2,0))</f>
        <v>105.25</v>
      </c>
    </row>
    <row r="6052" spans="1:12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94"/>
        <v>13.5</v>
      </c>
      <c r="L6052">
        <f ca="1">SUM(K6052:OFFSET(K6052,-L$2,0))</f>
        <v>111.25</v>
      </c>
    </row>
    <row r="6053" spans="1:12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94"/>
        <v>1.5</v>
      </c>
      <c r="L6053">
        <f ca="1">SUM(K6053:OFFSET(K6053,-L$2,0))</f>
        <v>102</v>
      </c>
    </row>
    <row r="6054" spans="1:12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94"/>
        <v>11.5</v>
      </c>
      <c r="L6054">
        <f ca="1">SUM(K6054:OFFSET(K6054,-L$2,0))</f>
        <v>110.75</v>
      </c>
    </row>
    <row r="6055" spans="1:12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94"/>
        <v>1.5</v>
      </c>
      <c r="L6055">
        <f ca="1">SUM(K6055:OFFSET(K6055,-L$2,0))</f>
        <v>99.25</v>
      </c>
    </row>
    <row r="6056" spans="1:12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94"/>
        <v>1.25</v>
      </c>
      <c r="L6056">
        <f ca="1">SUM(K6056:OFFSET(K6056,-L$2,0))</f>
        <v>95</v>
      </c>
    </row>
    <row r="6057" spans="1:12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94"/>
        <v>1.25</v>
      </c>
      <c r="L6057">
        <f ca="1">SUM(K6057:OFFSET(K6057,-L$2,0))</f>
        <v>93.75</v>
      </c>
    </row>
    <row r="6058" spans="1:12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94"/>
        <v>20.5</v>
      </c>
      <c r="L6058">
        <f ca="1">SUM(K6058:OFFSET(K6058,-L$2,0))</f>
        <v>113.5</v>
      </c>
    </row>
    <row r="6059" spans="1:12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94"/>
        <v>1.75</v>
      </c>
      <c r="L6059">
        <f ca="1">SUM(K6059:OFFSET(K6059,-L$2,0))</f>
        <v>113.25</v>
      </c>
    </row>
    <row r="6060" spans="1:12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94"/>
        <v>1.75</v>
      </c>
      <c r="L6060">
        <f ca="1">SUM(K6060:OFFSET(K6060,-L$2,0))</f>
        <v>107</v>
      </c>
    </row>
    <row r="6061" spans="1:12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94"/>
        <v>0</v>
      </c>
      <c r="L6061">
        <f ca="1">SUM(K6061:OFFSET(K6061,-L$2,0))</f>
        <v>100</v>
      </c>
    </row>
    <row r="6062" spans="1:12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94"/>
        <v>2.5</v>
      </c>
      <c r="L6062">
        <f ca="1">SUM(K6062:OFFSET(K6062,-L$2,0))</f>
        <v>99.75</v>
      </c>
    </row>
    <row r="6063" spans="1:12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94"/>
        <v>5</v>
      </c>
      <c r="L6063">
        <f ca="1">SUM(K6063:OFFSET(K6063,-L$2,0))</f>
        <v>103.75</v>
      </c>
    </row>
    <row r="6064" spans="1:12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94"/>
        <v>0.5</v>
      </c>
      <c r="L6064">
        <f ca="1">SUM(K6064:OFFSET(K6064,-L$2,0))</f>
        <v>102.5</v>
      </c>
    </row>
    <row r="6065" spans="1:12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94"/>
        <v>6</v>
      </c>
      <c r="L6065">
        <f ca="1">SUM(K6065:OFFSET(K6065,-L$2,0))</f>
        <v>100</v>
      </c>
    </row>
    <row r="6066" spans="1:12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94"/>
        <v>1</v>
      </c>
      <c r="L6066">
        <f ca="1">SUM(K6066:OFFSET(K6066,-L$2,0))</f>
        <v>93.5</v>
      </c>
    </row>
    <row r="6067" spans="1:12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94"/>
        <v>7.75</v>
      </c>
      <c r="L6067">
        <f ca="1">SUM(K6067:OFFSET(K6067,-L$2,0))</f>
        <v>98.75</v>
      </c>
    </row>
    <row r="6068" spans="1:12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94"/>
        <v>9.75</v>
      </c>
      <c r="L6068">
        <f ca="1">SUM(K6068:OFFSET(K6068,-L$2,0))</f>
        <v>104.25</v>
      </c>
    </row>
    <row r="6069" spans="1:12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94"/>
        <v>5.75</v>
      </c>
      <c r="L6069">
        <f ca="1">SUM(K6069:OFFSET(K6069,-L$2,0))</f>
        <v>107.5</v>
      </c>
    </row>
    <row r="6070" spans="1:12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94"/>
        <v>4.75</v>
      </c>
      <c r="L6070">
        <f ca="1">SUM(K6070:OFFSET(K6070,-L$2,0))</f>
        <v>103.25</v>
      </c>
    </row>
    <row r="6071" spans="1:12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94"/>
        <v>12</v>
      </c>
      <c r="L6071">
        <f ca="1">SUM(K6071:OFFSET(K6071,-L$2,0))</f>
        <v>111</v>
      </c>
    </row>
    <row r="6072" spans="1:12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94"/>
        <v>1.75</v>
      </c>
      <c r="L6072">
        <f ca="1">SUM(K6072:OFFSET(K6072,-L$2,0))</f>
        <v>111.25</v>
      </c>
    </row>
    <row r="6073" spans="1:12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94"/>
        <v>2</v>
      </c>
      <c r="L6073">
        <f ca="1">SUM(K6073:OFFSET(K6073,-L$2,0))</f>
        <v>99.75</v>
      </c>
    </row>
    <row r="6074" spans="1:12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94"/>
        <v>1.5</v>
      </c>
      <c r="L6074">
        <f ca="1">SUM(K6074:OFFSET(K6074,-L$2,0))</f>
        <v>99.75</v>
      </c>
    </row>
    <row r="6075" spans="1:12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94"/>
        <v>16</v>
      </c>
      <c r="L6075">
        <f ca="1">SUM(K6075:OFFSET(K6075,-L$2,0))</f>
        <v>104.25</v>
      </c>
    </row>
    <row r="6076" spans="1:12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94"/>
        <v>17.5</v>
      </c>
      <c r="L6076">
        <f ca="1">SUM(K6076:OFFSET(K6076,-L$2,0))</f>
        <v>120.25</v>
      </c>
    </row>
    <row r="6077" spans="1:12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94"/>
        <v>3</v>
      </c>
      <c r="L6077">
        <f ca="1">SUM(K6077:OFFSET(K6077,-L$2,0))</f>
        <v>122</v>
      </c>
    </row>
    <row r="6078" spans="1:12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94"/>
        <v>2.25</v>
      </c>
      <c r="L6078">
        <f ca="1">SUM(K6078:OFFSET(K6078,-L$2,0))</f>
        <v>123</v>
      </c>
    </row>
    <row r="6079" spans="1:12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94"/>
        <v>26</v>
      </c>
      <c r="L6079">
        <f ca="1">SUM(K6079:OFFSET(K6079,-L$2,0))</f>
        <v>128.5</v>
      </c>
    </row>
    <row r="6080" spans="1:12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94"/>
        <v>6</v>
      </c>
      <c r="L6080">
        <f ca="1">SUM(K6080:OFFSET(K6080,-L$2,0))</f>
        <v>132.75</v>
      </c>
    </row>
    <row r="6081" spans="1:12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94"/>
        <v>7.75</v>
      </c>
      <c r="L6081">
        <f ca="1">SUM(K6081:OFFSET(K6081,-L$2,0))</f>
        <v>138.75</v>
      </c>
    </row>
    <row r="6082" spans="1:12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94"/>
        <v>8.75</v>
      </c>
      <c r="L6082">
        <f ca="1">SUM(K6082:OFFSET(K6082,-L$2,0))</f>
        <v>147.5</v>
      </c>
    </row>
    <row r="6083" spans="1:12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94"/>
        <v>9.5</v>
      </c>
      <c r="L6083">
        <f ca="1">SUM(K6083:OFFSET(K6083,-L$2,0))</f>
        <v>154.5</v>
      </c>
    </row>
    <row r="6084" spans="1:12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ref="K6084:K6147" si="95">ABS(E6084-E6083)</f>
        <v>8.5</v>
      </c>
      <c r="L6084">
        <f ca="1">SUM(K6084:OFFSET(K6084,-L$2,0))</f>
        <v>158</v>
      </c>
    </row>
    <row r="6085" spans="1:12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95"/>
        <v>15</v>
      </c>
      <c r="L6085">
        <f ca="1">SUM(K6085:OFFSET(K6085,-L$2,0))</f>
        <v>172.5</v>
      </c>
    </row>
    <row r="6086" spans="1:12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si="95"/>
        <v>6.75</v>
      </c>
      <c r="L6086">
        <f ca="1">SUM(K6086:OFFSET(K6086,-L$2,0))</f>
        <v>173.25</v>
      </c>
    </row>
    <row r="6087" spans="1:12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95"/>
        <v>22.75</v>
      </c>
      <c r="L6087">
        <f ca="1">SUM(K6087:OFFSET(K6087,-L$2,0))</f>
        <v>195</v>
      </c>
    </row>
    <row r="6088" spans="1:12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95"/>
        <v>12</v>
      </c>
      <c r="L6088">
        <f ca="1">SUM(K6088:OFFSET(K6088,-L$2,0))</f>
        <v>199.25</v>
      </c>
    </row>
    <row r="6089" spans="1:12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95"/>
        <v>13.75</v>
      </c>
      <c r="L6089">
        <f ca="1">SUM(K6089:OFFSET(K6089,-L$2,0))</f>
        <v>203.25</v>
      </c>
    </row>
    <row r="6090" spans="1:12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95"/>
        <v>2.5</v>
      </c>
      <c r="L6090">
        <f ca="1">SUM(K6090:OFFSET(K6090,-L$2,0))</f>
        <v>200</v>
      </c>
    </row>
    <row r="6091" spans="1:12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95"/>
        <v>18.75</v>
      </c>
      <c r="L6091">
        <f ca="1">SUM(K6091:OFFSET(K6091,-L$2,0))</f>
        <v>214</v>
      </c>
    </row>
    <row r="6092" spans="1:12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95"/>
        <v>3.75</v>
      </c>
      <c r="L6092">
        <f ca="1">SUM(K6092:OFFSET(K6092,-L$2,0))</f>
        <v>205.75</v>
      </c>
    </row>
    <row r="6093" spans="1:12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95"/>
        <v>9.75</v>
      </c>
      <c r="L6093">
        <f ca="1">SUM(K6093:OFFSET(K6093,-L$2,0))</f>
        <v>213.75</v>
      </c>
    </row>
    <row r="6094" spans="1:12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95"/>
        <v>0.5</v>
      </c>
      <c r="L6094">
        <f ca="1">SUM(K6094:OFFSET(K6094,-L$2,0))</f>
        <v>212.25</v>
      </c>
    </row>
    <row r="6095" spans="1:12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95"/>
        <v>4.5</v>
      </c>
      <c r="L6095">
        <f ca="1">SUM(K6095:OFFSET(K6095,-L$2,0))</f>
        <v>215.25</v>
      </c>
    </row>
    <row r="6096" spans="1:12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95"/>
        <v>14.5</v>
      </c>
      <c r="L6096">
        <f ca="1">SUM(K6096:OFFSET(K6096,-L$2,0))</f>
        <v>213.75</v>
      </c>
    </row>
    <row r="6097" spans="1:12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95"/>
        <v>14.5</v>
      </c>
      <c r="L6097">
        <f ca="1">SUM(K6097:OFFSET(K6097,-L$2,0))</f>
        <v>210.75</v>
      </c>
    </row>
    <row r="6098" spans="1:12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95"/>
        <v>8.75</v>
      </c>
      <c r="L6098">
        <f ca="1">SUM(K6098:OFFSET(K6098,-L$2,0))</f>
        <v>216.5</v>
      </c>
    </row>
    <row r="6099" spans="1:12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95"/>
        <v>26.5</v>
      </c>
      <c r="L6099">
        <f ca="1">SUM(K6099:OFFSET(K6099,-L$2,0))</f>
        <v>240.75</v>
      </c>
    </row>
    <row r="6100" spans="1:12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95"/>
        <v>7.75</v>
      </c>
      <c r="L6100">
        <f ca="1">SUM(K6100:OFFSET(K6100,-L$2,0))</f>
        <v>222.5</v>
      </c>
    </row>
    <row r="6101" spans="1:12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95"/>
        <v>11.5</v>
      </c>
      <c r="L6101">
        <f ca="1">SUM(K6101:OFFSET(K6101,-L$2,0))</f>
        <v>228</v>
      </c>
    </row>
    <row r="6102" spans="1:12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95"/>
        <v>4</v>
      </c>
      <c r="L6102">
        <f ca="1">SUM(K6102:OFFSET(K6102,-L$2,0))</f>
        <v>224.25</v>
      </c>
    </row>
    <row r="6103" spans="1:12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95"/>
        <v>9.25</v>
      </c>
      <c r="L6103">
        <f ca="1">SUM(K6103:OFFSET(K6103,-L$2,0))</f>
        <v>224.75</v>
      </c>
    </row>
    <row r="6104" spans="1:12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95"/>
        <v>5.75</v>
      </c>
      <c r="L6104">
        <f ca="1">SUM(K6104:OFFSET(K6104,-L$2,0))</f>
        <v>221</v>
      </c>
    </row>
    <row r="6105" spans="1:12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95"/>
        <v>0.5</v>
      </c>
      <c r="L6105">
        <f ca="1">SUM(K6105:OFFSET(K6105,-L$2,0))</f>
        <v>213</v>
      </c>
    </row>
    <row r="6106" spans="1:12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95"/>
        <v>4.75</v>
      </c>
      <c r="L6106">
        <f ca="1">SUM(K6106:OFFSET(K6106,-L$2,0))</f>
        <v>202.75</v>
      </c>
    </row>
    <row r="6107" spans="1:12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95"/>
        <v>10.5</v>
      </c>
      <c r="L6107">
        <f ca="1">SUM(K6107:OFFSET(K6107,-L$2,0))</f>
        <v>206.5</v>
      </c>
    </row>
    <row r="6108" spans="1:12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95"/>
        <v>8</v>
      </c>
      <c r="L6108">
        <f ca="1">SUM(K6108:OFFSET(K6108,-L$2,0))</f>
        <v>191.75</v>
      </c>
    </row>
    <row r="6109" spans="1:12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95"/>
        <v>24.75</v>
      </c>
      <c r="L6109">
        <f ca="1">SUM(K6109:OFFSET(K6109,-L$2,0))</f>
        <v>204.5</v>
      </c>
    </row>
    <row r="6110" spans="1:12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95"/>
        <v>3</v>
      </c>
      <c r="L6110">
        <f ca="1">SUM(K6110:OFFSET(K6110,-L$2,0))</f>
        <v>193.75</v>
      </c>
    </row>
    <row r="6111" spans="1:12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95"/>
        <v>8.75</v>
      </c>
      <c r="L6111">
        <f ca="1">SUM(K6111:OFFSET(K6111,-L$2,0))</f>
        <v>200</v>
      </c>
    </row>
    <row r="6112" spans="1:12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95"/>
        <v>8.5</v>
      </c>
      <c r="L6112">
        <f ca="1">SUM(K6112:OFFSET(K6112,-L$2,0))</f>
        <v>189.75</v>
      </c>
    </row>
    <row r="6113" spans="1:12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95"/>
        <v>3</v>
      </c>
      <c r="L6113">
        <f ca="1">SUM(K6113:OFFSET(K6113,-L$2,0))</f>
        <v>189</v>
      </c>
    </row>
    <row r="6114" spans="1:12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95"/>
        <v>7.75</v>
      </c>
      <c r="L6114">
        <f ca="1">SUM(K6114:OFFSET(K6114,-L$2,0))</f>
        <v>187</v>
      </c>
    </row>
    <row r="6115" spans="1:12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95"/>
        <v>2</v>
      </c>
      <c r="L6115">
        <f ca="1">SUM(K6115:OFFSET(K6115,-L$2,0))</f>
        <v>188.5</v>
      </c>
    </row>
    <row r="6116" spans="1:12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95"/>
        <v>5.25</v>
      </c>
      <c r="L6116">
        <f ca="1">SUM(K6116:OFFSET(K6116,-L$2,0))</f>
        <v>189.25</v>
      </c>
    </row>
    <row r="6117" spans="1:12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95"/>
        <v>14</v>
      </c>
      <c r="L6117">
        <f ca="1">SUM(K6117:OFFSET(K6117,-L$2,0))</f>
        <v>188.75</v>
      </c>
    </row>
    <row r="6118" spans="1:12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95"/>
        <v>20.75</v>
      </c>
      <c r="L6118">
        <f ca="1">SUM(K6118:OFFSET(K6118,-L$2,0))</f>
        <v>195</v>
      </c>
    </row>
    <row r="6119" spans="1:12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95"/>
        <v>5.25</v>
      </c>
      <c r="L6119">
        <f ca="1">SUM(K6119:OFFSET(K6119,-L$2,0))</f>
        <v>191.5</v>
      </c>
    </row>
    <row r="6120" spans="1:12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95"/>
        <v>1.75</v>
      </c>
      <c r="L6120">
        <f ca="1">SUM(K6120:OFFSET(K6120,-L$2,0))</f>
        <v>166.75</v>
      </c>
    </row>
    <row r="6121" spans="1:12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95"/>
        <v>5.25</v>
      </c>
      <c r="L6121">
        <f ca="1">SUM(K6121:OFFSET(K6121,-L$2,0))</f>
        <v>164.25</v>
      </c>
    </row>
    <row r="6122" spans="1:12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95"/>
        <v>16.75</v>
      </c>
      <c r="L6122">
        <f ca="1">SUM(K6122:OFFSET(K6122,-L$2,0))</f>
        <v>169.5</v>
      </c>
    </row>
    <row r="6123" spans="1:12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95"/>
        <v>8.25</v>
      </c>
      <c r="L6123">
        <f ca="1">SUM(K6123:OFFSET(K6123,-L$2,0))</f>
        <v>173.75</v>
      </c>
    </row>
    <row r="6124" spans="1:12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95"/>
        <v>9.5</v>
      </c>
      <c r="L6124">
        <f ca="1">SUM(K6124:OFFSET(K6124,-L$2,0))</f>
        <v>174</v>
      </c>
    </row>
    <row r="6125" spans="1:12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95"/>
        <v>22.75</v>
      </c>
      <c r="L6125">
        <f ca="1">SUM(K6125:OFFSET(K6125,-L$2,0))</f>
        <v>191</v>
      </c>
    </row>
    <row r="6126" spans="1:12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95"/>
        <v>4</v>
      </c>
      <c r="L6126">
        <f ca="1">SUM(K6126:OFFSET(K6126,-L$2,0))</f>
        <v>194.5</v>
      </c>
    </row>
    <row r="6127" spans="1:12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95"/>
        <v>1.75</v>
      </c>
      <c r="L6127">
        <f ca="1">SUM(K6127:OFFSET(K6127,-L$2,0))</f>
        <v>191.5</v>
      </c>
    </row>
    <row r="6128" spans="1:12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95"/>
        <v>1</v>
      </c>
      <c r="L6128">
        <f ca="1">SUM(K6128:OFFSET(K6128,-L$2,0))</f>
        <v>182</v>
      </c>
    </row>
    <row r="6129" spans="1:12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95"/>
        <v>12</v>
      </c>
      <c r="L6129">
        <f ca="1">SUM(K6129:OFFSET(K6129,-L$2,0))</f>
        <v>186</v>
      </c>
    </row>
    <row r="6130" spans="1:12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95"/>
        <v>2.5</v>
      </c>
      <c r="L6130">
        <f ca="1">SUM(K6130:OFFSET(K6130,-L$2,0))</f>
        <v>163.75</v>
      </c>
    </row>
    <row r="6131" spans="1:12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95"/>
        <v>5</v>
      </c>
      <c r="L6131">
        <f ca="1">SUM(K6131:OFFSET(K6131,-L$2,0))</f>
        <v>165.75</v>
      </c>
    </row>
    <row r="6132" spans="1:12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95"/>
        <v>7.5</v>
      </c>
      <c r="L6132">
        <f ca="1">SUM(K6132:OFFSET(K6132,-L$2,0))</f>
        <v>164.5</v>
      </c>
    </row>
    <row r="6133" spans="1:12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95"/>
        <v>3</v>
      </c>
      <c r="L6133">
        <f ca="1">SUM(K6133:OFFSET(K6133,-L$2,0))</f>
        <v>159</v>
      </c>
    </row>
    <row r="6134" spans="1:12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95"/>
        <v>1.25</v>
      </c>
      <c r="L6134">
        <f ca="1">SUM(K6134:OFFSET(K6134,-L$2,0))</f>
        <v>157.25</v>
      </c>
    </row>
    <row r="6135" spans="1:12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95"/>
        <v>3.75</v>
      </c>
      <c r="L6135">
        <f ca="1">SUM(K6135:OFFSET(K6135,-L$2,0))</f>
        <v>153.25</v>
      </c>
    </row>
    <row r="6136" spans="1:12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95"/>
        <v>5.5</v>
      </c>
      <c r="L6136">
        <f ca="1">SUM(K6136:OFFSET(K6136,-L$2,0))</f>
        <v>156.75</v>
      </c>
    </row>
    <row r="6137" spans="1:12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95"/>
        <v>5.25</v>
      </c>
      <c r="L6137">
        <f ca="1">SUM(K6137:OFFSET(K6137,-L$2,0))</f>
        <v>156.75</v>
      </c>
    </row>
    <row r="6138" spans="1:12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95"/>
        <v>4</v>
      </c>
      <c r="L6138">
        <f ca="1">SUM(K6138:OFFSET(K6138,-L$2,0))</f>
        <v>146.75</v>
      </c>
    </row>
    <row r="6139" spans="1:12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95"/>
        <v>3.25</v>
      </c>
      <c r="L6139">
        <f ca="1">SUM(K6139:OFFSET(K6139,-L$2,0))</f>
        <v>129.25</v>
      </c>
    </row>
    <row r="6140" spans="1:12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95"/>
        <v>1</v>
      </c>
      <c r="L6140">
        <f ca="1">SUM(K6140:OFFSET(K6140,-L$2,0))</f>
        <v>125</v>
      </c>
    </row>
    <row r="6141" spans="1:12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95"/>
        <v>14.5</v>
      </c>
      <c r="L6141">
        <f ca="1">SUM(K6141:OFFSET(K6141,-L$2,0))</f>
        <v>137.75</v>
      </c>
    </row>
    <row r="6142" spans="1:12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95"/>
        <v>11.25</v>
      </c>
      <c r="L6142">
        <f ca="1">SUM(K6142:OFFSET(K6142,-L$2,0))</f>
        <v>143.75</v>
      </c>
    </row>
    <row r="6143" spans="1:12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95"/>
        <v>2</v>
      </c>
      <c r="L6143">
        <f ca="1">SUM(K6143:OFFSET(K6143,-L$2,0))</f>
        <v>129</v>
      </c>
    </row>
    <row r="6144" spans="1:12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95"/>
        <v>6</v>
      </c>
      <c r="L6144">
        <f ca="1">SUM(K6144:OFFSET(K6144,-L$2,0))</f>
        <v>126.75</v>
      </c>
    </row>
    <row r="6145" spans="1:12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95"/>
        <v>4.75</v>
      </c>
      <c r="L6145">
        <f ca="1">SUM(K6145:OFFSET(K6145,-L$2,0))</f>
        <v>122</v>
      </c>
    </row>
    <row r="6146" spans="1:12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95"/>
        <v>0.25</v>
      </c>
      <c r="L6146">
        <f ca="1">SUM(K6146:OFFSET(K6146,-L$2,0))</f>
        <v>99.5</v>
      </c>
    </row>
    <row r="6147" spans="1:12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95"/>
        <v>4.25</v>
      </c>
      <c r="L6147">
        <f ca="1">SUM(K6147:OFFSET(K6147,-L$2,0))</f>
        <v>99.75</v>
      </c>
    </row>
    <row r="6148" spans="1:12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ref="K6148:K6211" si="96">ABS(E6148-E6147)</f>
        <v>1.75</v>
      </c>
      <c r="L6148">
        <f ca="1">SUM(K6148:OFFSET(K6148,-L$2,0))</f>
        <v>99.75</v>
      </c>
    </row>
    <row r="6149" spans="1:12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96"/>
        <v>1.5</v>
      </c>
      <c r="L6149">
        <f ca="1">SUM(K6149:OFFSET(K6149,-L$2,0))</f>
        <v>100.25</v>
      </c>
    </row>
    <row r="6150" spans="1:12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si="96"/>
        <v>6.25</v>
      </c>
      <c r="L6150">
        <f ca="1">SUM(K6150:OFFSET(K6150,-L$2,0))</f>
        <v>94.5</v>
      </c>
    </row>
    <row r="6151" spans="1:12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96"/>
        <v>1.25</v>
      </c>
      <c r="L6151">
        <f ca="1">SUM(K6151:OFFSET(K6151,-L$2,0))</f>
        <v>93.25</v>
      </c>
    </row>
    <row r="6152" spans="1:12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96"/>
        <v>0</v>
      </c>
      <c r="L6152">
        <f ca="1">SUM(K6152:OFFSET(K6152,-L$2,0))</f>
        <v>88.25</v>
      </c>
    </row>
    <row r="6153" spans="1:12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96"/>
        <v>0.5</v>
      </c>
      <c r="L6153">
        <f ca="1">SUM(K6153:OFFSET(K6153,-L$2,0))</f>
        <v>81.25</v>
      </c>
    </row>
    <row r="6154" spans="1:12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96"/>
        <v>7</v>
      </c>
      <c r="L6154">
        <f ca="1">SUM(K6154:OFFSET(K6154,-L$2,0))</f>
        <v>85.25</v>
      </c>
    </row>
    <row r="6155" spans="1:12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96"/>
        <v>2</v>
      </c>
      <c r="L6155">
        <f ca="1">SUM(K6155:OFFSET(K6155,-L$2,0))</f>
        <v>86</v>
      </c>
    </row>
    <row r="6156" spans="1:12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96"/>
        <v>11.75</v>
      </c>
      <c r="L6156">
        <f ca="1">SUM(K6156:OFFSET(K6156,-L$2,0))</f>
        <v>94</v>
      </c>
    </row>
    <row r="6157" spans="1:12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96"/>
        <v>6.5</v>
      </c>
      <c r="L6157">
        <f ca="1">SUM(K6157:OFFSET(K6157,-L$2,0))</f>
        <v>95</v>
      </c>
    </row>
    <row r="6158" spans="1:12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96"/>
        <v>3.25</v>
      </c>
      <c r="L6158">
        <f ca="1">SUM(K6158:OFFSET(K6158,-L$2,0))</f>
        <v>93</v>
      </c>
    </row>
    <row r="6159" spans="1:12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96"/>
        <v>1</v>
      </c>
      <c r="L6159">
        <f ca="1">SUM(K6159:OFFSET(K6159,-L$2,0))</f>
        <v>90</v>
      </c>
    </row>
    <row r="6160" spans="1:12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96"/>
        <v>13.5</v>
      </c>
      <c r="L6160">
        <f ca="1">SUM(K6160:OFFSET(K6160,-L$2,0))</f>
        <v>100.25</v>
      </c>
    </row>
    <row r="6161" spans="1:12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96"/>
        <v>4</v>
      </c>
      <c r="L6161">
        <f ca="1">SUM(K6161:OFFSET(K6161,-L$2,0))</f>
        <v>103.25</v>
      </c>
    </row>
    <row r="6162" spans="1:12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96"/>
        <v>0.5</v>
      </c>
      <c r="L6162">
        <f ca="1">SUM(K6162:OFFSET(K6162,-L$2,0))</f>
        <v>89.25</v>
      </c>
    </row>
    <row r="6163" spans="1:12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96"/>
        <v>2.75</v>
      </c>
      <c r="L6163">
        <f ca="1">SUM(K6163:OFFSET(K6163,-L$2,0))</f>
        <v>80.75</v>
      </c>
    </row>
    <row r="6164" spans="1:12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96"/>
        <v>2</v>
      </c>
      <c r="L6164">
        <f ca="1">SUM(K6164:OFFSET(K6164,-L$2,0))</f>
        <v>80.75</v>
      </c>
    </row>
    <row r="6165" spans="1:12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96"/>
        <v>3.75</v>
      </c>
      <c r="L6165">
        <f ca="1">SUM(K6165:OFFSET(K6165,-L$2,0))</f>
        <v>78.5</v>
      </c>
    </row>
    <row r="6166" spans="1:12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96"/>
        <v>6</v>
      </c>
      <c r="L6166">
        <f ca="1">SUM(K6166:OFFSET(K6166,-L$2,0))</f>
        <v>79.75</v>
      </c>
    </row>
    <row r="6167" spans="1:12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96"/>
        <v>6.25</v>
      </c>
      <c r="L6167">
        <f ca="1">SUM(K6167:OFFSET(K6167,-L$2,0))</f>
        <v>85.75</v>
      </c>
    </row>
    <row r="6168" spans="1:12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96"/>
        <v>4.25</v>
      </c>
      <c r="L6168">
        <f ca="1">SUM(K6168:OFFSET(K6168,-L$2,0))</f>
        <v>85.75</v>
      </c>
    </row>
    <row r="6169" spans="1:12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96"/>
        <v>9.75</v>
      </c>
      <c r="L6169">
        <f ca="1">SUM(K6169:OFFSET(K6169,-L$2,0))</f>
        <v>93.75</v>
      </c>
    </row>
    <row r="6170" spans="1:12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96"/>
        <v>11</v>
      </c>
      <c r="L6170">
        <f ca="1">SUM(K6170:OFFSET(K6170,-L$2,0))</f>
        <v>103.25</v>
      </c>
    </row>
    <row r="6171" spans="1:12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96"/>
        <v>1</v>
      </c>
      <c r="L6171">
        <f ca="1">SUM(K6171:OFFSET(K6171,-L$2,0))</f>
        <v>98</v>
      </c>
    </row>
    <row r="6172" spans="1:12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96"/>
        <v>0.5</v>
      </c>
      <c r="L6172">
        <f ca="1">SUM(K6172:OFFSET(K6172,-L$2,0))</f>
        <v>97.25</v>
      </c>
    </row>
    <row r="6173" spans="1:12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96"/>
        <v>1.75</v>
      </c>
      <c r="L6173">
        <f ca="1">SUM(K6173:OFFSET(K6173,-L$2,0))</f>
        <v>99</v>
      </c>
    </row>
    <row r="6174" spans="1:12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96"/>
        <v>5</v>
      </c>
      <c r="L6174">
        <f ca="1">SUM(K6174:OFFSET(K6174,-L$2,0))</f>
        <v>103.5</v>
      </c>
    </row>
    <row r="6175" spans="1:12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96"/>
        <v>2.75</v>
      </c>
      <c r="L6175">
        <f ca="1">SUM(K6175:OFFSET(K6175,-L$2,0))</f>
        <v>99.25</v>
      </c>
    </row>
    <row r="6176" spans="1:12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96"/>
        <v>15</v>
      </c>
      <c r="L6176">
        <f ca="1">SUM(K6176:OFFSET(K6176,-L$2,0))</f>
        <v>112.25</v>
      </c>
    </row>
    <row r="6177" spans="1:12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96"/>
        <v>2.5</v>
      </c>
      <c r="L6177">
        <f ca="1">SUM(K6177:OFFSET(K6177,-L$2,0))</f>
        <v>103</v>
      </c>
    </row>
    <row r="6178" spans="1:12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96"/>
        <v>2</v>
      </c>
      <c r="L6178">
        <f ca="1">SUM(K6178:OFFSET(K6178,-L$2,0))</f>
        <v>98.5</v>
      </c>
    </row>
    <row r="6179" spans="1:12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96"/>
        <v>0.5</v>
      </c>
      <c r="L6179">
        <f ca="1">SUM(K6179:OFFSET(K6179,-L$2,0))</f>
        <v>95.75</v>
      </c>
    </row>
    <row r="6180" spans="1:12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96"/>
        <v>1.5</v>
      </c>
      <c r="L6180">
        <f ca="1">SUM(K6180:OFFSET(K6180,-L$2,0))</f>
        <v>96.25</v>
      </c>
    </row>
    <row r="6181" spans="1:12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96"/>
        <v>1.75</v>
      </c>
      <c r="L6181">
        <f ca="1">SUM(K6181:OFFSET(K6181,-L$2,0))</f>
        <v>84.5</v>
      </c>
    </row>
    <row r="6182" spans="1:12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96"/>
        <v>11.75</v>
      </c>
      <c r="L6182">
        <f ca="1">SUM(K6182:OFFSET(K6182,-L$2,0))</f>
        <v>92.25</v>
      </c>
    </row>
    <row r="6183" spans="1:12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96"/>
        <v>2.75</v>
      </c>
      <c r="L6183">
        <f ca="1">SUM(K6183:OFFSET(K6183,-L$2,0))</f>
        <v>94.5</v>
      </c>
    </row>
    <row r="6184" spans="1:12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96"/>
        <v>2.5</v>
      </c>
      <c r="L6184">
        <f ca="1">SUM(K6184:OFFSET(K6184,-L$2,0))</f>
        <v>94.25</v>
      </c>
    </row>
    <row r="6185" spans="1:12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96"/>
        <v>4.25</v>
      </c>
      <c r="L6185">
        <f ca="1">SUM(K6185:OFFSET(K6185,-L$2,0))</f>
        <v>96.5</v>
      </c>
    </row>
    <row r="6186" spans="1:12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96"/>
        <v>0.75</v>
      </c>
      <c r="L6186">
        <f ca="1">SUM(K6186:OFFSET(K6186,-L$2,0))</f>
        <v>93.5</v>
      </c>
    </row>
    <row r="6187" spans="1:12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96"/>
        <v>1.75</v>
      </c>
      <c r="L6187">
        <f ca="1">SUM(K6187:OFFSET(K6187,-L$2,0))</f>
        <v>89.25</v>
      </c>
    </row>
    <row r="6188" spans="1:12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96"/>
        <v>0.75</v>
      </c>
      <c r="L6188">
        <f ca="1">SUM(K6188:OFFSET(K6188,-L$2,0))</f>
        <v>83.75</v>
      </c>
    </row>
    <row r="6189" spans="1:12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96"/>
        <v>5.75</v>
      </c>
      <c r="L6189">
        <f ca="1">SUM(K6189:OFFSET(K6189,-L$2,0))</f>
        <v>85.25</v>
      </c>
    </row>
    <row r="6190" spans="1:12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96"/>
        <v>4</v>
      </c>
      <c r="L6190">
        <f ca="1">SUM(K6190:OFFSET(K6190,-L$2,0))</f>
        <v>79.5</v>
      </c>
    </row>
    <row r="6191" spans="1:12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96"/>
        <v>4.5</v>
      </c>
      <c r="L6191">
        <f ca="1">SUM(K6191:OFFSET(K6191,-L$2,0))</f>
        <v>73</v>
      </c>
    </row>
    <row r="6192" spans="1:12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96"/>
        <v>3.75</v>
      </c>
      <c r="L6192">
        <f ca="1">SUM(K6192:OFFSET(K6192,-L$2,0))</f>
        <v>75.75</v>
      </c>
    </row>
    <row r="6193" spans="1:12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96"/>
        <v>8.25</v>
      </c>
      <c r="L6193">
        <f ca="1">SUM(K6193:OFFSET(K6193,-L$2,0))</f>
        <v>83.5</v>
      </c>
    </row>
    <row r="6194" spans="1:12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96"/>
        <v>1.5</v>
      </c>
      <c r="L6194">
        <f ca="1">SUM(K6194:OFFSET(K6194,-L$2,0))</f>
        <v>83.25</v>
      </c>
    </row>
    <row r="6195" spans="1:12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96"/>
        <v>0</v>
      </c>
      <c r="L6195">
        <f ca="1">SUM(K6195:OFFSET(K6195,-L$2,0))</f>
        <v>78.25</v>
      </c>
    </row>
    <row r="6196" spans="1:12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96"/>
        <v>10.25</v>
      </c>
      <c r="L6196">
        <f ca="1">SUM(K6196:OFFSET(K6196,-L$2,0))</f>
        <v>85.75</v>
      </c>
    </row>
    <row r="6197" spans="1:12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96"/>
        <v>1.75</v>
      </c>
      <c r="L6197">
        <f ca="1">SUM(K6197:OFFSET(K6197,-L$2,0))</f>
        <v>72.5</v>
      </c>
    </row>
    <row r="6198" spans="1:12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96"/>
        <v>2.75</v>
      </c>
      <c r="L6198">
        <f ca="1">SUM(K6198:OFFSET(K6198,-L$2,0))</f>
        <v>72.75</v>
      </c>
    </row>
    <row r="6199" spans="1:12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96"/>
        <v>15.25</v>
      </c>
      <c r="L6199">
        <f ca="1">SUM(K6199:OFFSET(K6199,-L$2,0))</f>
        <v>86</v>
      </c>
    </row>
    <row r="6200" spans="1:12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96"/>
        <v>5.25</v>
      </c>
      <c r="L6200">
        <f ca="1">SUM(K6200:OFFSET(K6200,-L$2,0))</f>
        <v>90.75</v>
      </c>
    </row>
    <row r="6201" spans="1:12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96"/>
        <v>2.5</v>
      </c>
      <c r="L6201">
        <f ca="1">SUM(K6201:OFFSET(K6201,-L$2,0))</f>
        <v>91.75</v>
      </c>
    </row>
    <row r="6202" spans="1:12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96"/>
        <v>7.5</v>
      </c>
      <c r="L6202">
        <f ca="1">SUM(K6202:OFFSET(K6202,-L$2,0))</f>
        <v>97.5</v>
      </c>
    </row>
    <row r="6203" spans="1:12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96"/>
        <v>0.75</v>
      </c>
      <c r="L6203">
        <f ca="1">SUM(K6203:OFFSET(K6203,-L$2,0))</f>
        <v>86.5</v>
      </c>
    </row>
    <row r="6204" spans="1:12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96"/>
        <v>3.25</v>
      </c>
      <c r="L6204">
        <f ca="1">SUM(K6204:OFFSET(K6204,-L$2,0))</f>
        <v>87</v>
      </c>
    </row>
    <row r="6205" spans="1:12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96"/>
        <v>9.75</v>
      </c>
      <c r="L6205">
        <f ca="1">SUM(K6205:OFFSET(K6205,-L$2,0))</f>
        <v>94.25</v>
      </c>
    </row>
    <row r="6206" spans="1:12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96"/>
        <v>3.75</v>
      </c>
      <c r="L6206">
        <f ca="1">SUM(K6206:OFFSET(K6206,-L$2,0))</f>
        <v>93.75</v>
      </c>
    </row>
    <row r="6207" spans="1:12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96"/>
        <v>3.5</v>
      </c>
      <c r="L6207">
        <f ca="1">SUM(K6207:OFFSET(K6207,-L$2,0))</f>
        <v>96.5</v>
      </c>
    </row>
    <row r="6208" spans="1:12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96"/>
        <v>0.25</v>
      </c>
      <c r="L6208">
        <f ca="1">SUM(K6208:OFFSET(K6208,-L$2,0))</f>
        <v>95</v>
      </c>
    </row>
    <row r="6209" spans="1:12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96"/>
        <v>0.5</v>
      </c>
      <c r="L6209">
        <f ca="1">SUM(K6209:OFFSET(K6209,-L$2,0))</f>
        <v>94.75</v>
      </c>
    </row>
    <row r="6210" spans="1:12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96"/>
        <v>1</v>
      </c>
      <c r="L6210">
        <f ca="1">SUM(K6210:OFFSET(K6210,-L$2,0))</f>
        <v>90</v>
      </c>
    </row>
    <row r="6211" spans="1:12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96"/>
        <v>2.25</v>
      </c>
      <c r="L6211">
        <f ca="1">SUM(K6211:OFFSET(K6211,-L$2,0))</f>
        <v>88.25</v>
      </c>
    </row>
    <row r="6212" spans="1:12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ref="K6212:K6275" si="97">ABS(E6212-E6211)</f>
        <v>5.5</v>
      </c>
      <c r="L6212">
        <f ca="1">SUM(K6212:OFFSET(K6212,-L$2,0))</f>
        <v>89.25</v>
      </c>
    </row>
    <row r="6213" spans="1:12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97"/>
        <v>19.5</v>
      </c>
      <c r="L6213">
        <f ca="1">SUM(K6213:OFFSET(K6213,-L$2,0))</f>
        <v>105</v>
      </c>
    </row>
    <row r="6214" spans="1:12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si="97"/>
        <v>5</v>
      </c>
      <c r="L6214">
        <f ca="1">SUM(K6214:OFFSET(K6214,-L$2,0))</f>
        <v>101.75</v>
      </c>
    </row>
    <row r="6215" spans="1:12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97"/>
        <v>13.75</v>
      </c>
      <c r="L6215">
        <f ca="1">SUM(K6215:OFFSET(K6215,-L$2,0))</f>
        <v>114</v>
      </c>
    </row>
    <row r="6216" spans="1:12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97"/>
        <v>0.75</v>
      </c>
      <c r="L6216">
        <f ca="1">SUM(K6216:OFFSET(K6216,-L$2,0))</f>
        <v>114.75</v>
      </c>
    </row>
    <row r="6217" spans="1:12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97"/>
        <v>2.5</v>
      </c>
      <c r="L6217">
        <f ca="1">SUM(K6217:OFFSET(K6217,-L$2,0))</f>
        <v>107</v>
      </c>
    </row>
    <row r="6218" spans="1:12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97"/>
        <v>10.25</v>
      </c>
      <c r="L6218">
        <f ca="1">SUM(K6218:OFFSET(K6218,-L$2,0))</f>
        <v>115.5</v>
      </c>
    </row>
    <row r="6219" spans="1:12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97"/>
        <v>6</v>
      </c>
      <c r="L6219">
        <f ca="1">SUM(K6219:OFFSET(K6219,-L$2,0))</f>
        <v>118.75</v>
      </c>
    </row>
    <row r="6220" spans="1:12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97"/>
        <v>2</v>
      </c>
      <c r="L6220">
        <f ca="1">SUM(K6220:OFFSET(K6220,-L$2,0))</f>
        <v>105.5</v>
      </c>
    </row>
    <row r="6221" spans="1:12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97"/>
        <v>6</v>
      </c>
      <c r="L6221">
        <f ca="1">SUM(K6221:OFFSET(K6221,-L$2,0))</f>
        <v>106.25</v>
      </c>
    </row>
    <row r="6222" spans="1:12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97"/>
        <v>1.25</v>
      </c>
      <c r="L6222">
        <f ca="1">SUM(K6222:OFFSET(K6222,-L$2,0))</f>
        <v>105</v>
      </c>
    </row>
    <row r="6223" spans="1:12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97"/>
        <v>4.5</v>
      </c>
      <c r="L6223">
        <f ca="1">SUM(K6223:OFFSET(K6223,-L$2,0))</f>
        <v>102</v>
      </c>
    </row>
    <row r="6224" spans="1:12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97"/>
        <v>1.75</v>
      </c>
      <c r="L6224">
        <f ca="1">SUM(K6224:OFFSET(K6224,-L$2,0))</f>
        <v>103</v>
      </c>
    </row>
    <row r="6225" spans="1:12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97"/>
        <v>1.5</v>
      </c>
      <c r="L6225">
        <f ca="1">SUM(K6225:OFFSET(K6225,-L$2,0))</f>
        <v>101.25</v>
      </c>
    </row>
    <row r="6226" spans="1:12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97"/>
        <v>11.75</v>
      </c>
      <c r="L6226">
        <f ca="1">SUM(K6226:OFFSET(K6226,-L$2,0))</f>
        <v>103.25</v>
      </c>
    </row>
    <row r="6227" spans="1:12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97"/>
        <v>0</v>
      </c>
      <c r="L6227">
        <f ca="1">SUM(K6227:OFFSET(K6227,-L$2,0))</f>
        <v>99.5</v>
      </c>
    </row>
    <row r="6228" spans="1:12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97"/>
        <v>3.5</v>
      </c>
      <c r="L6228">
        <f ca="1">SUM(K6228:OFFSET(K6228,-L$2,0))</f>
        <v>99.5</v>
      </c>
    </row>
    <row r="6229" spans="1:12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97"/>
        <v>1.5</v>
      </c>
      <c r="L6229">
        <f ca="1">SUM(K6229:OFFSET(K6229,-L$2,0))</f>
        <v>100.75</v>
      </c>
    </row>
    <row r="6230" spans="1:12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97"/>
        <v>1</v>
      </c>
      <c r="L6230">
        <f ca="1">SUM(K6230:OFFSET(K6230,-L$2,0))</f>
        <v>101.25</v>
      </c>
    </row>
    <row r="6231" spans="1:12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97"/>
        <v>5.5</v>
      </c>
      <c r="L6231">
        <f ca="1">SUM(K6231:OFFSET(K6231,-L$2,0))</f>
        <v>105.75</v>
      </c>
    </row>
    <row r="6232" spans="1:12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97"/>
        <v>9.5</v>
      </c>
      <c r="L6232">
        <f ca="1">SUM(K6232:OFFSET(K6232,-L$2,0))</f>
        <v>113</v>
      </c>
    </row>
    <row r="6233" spans="1:12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97"/>
        <v>8.5</v>
      </c>
      <c r="L6233">
        <f ca="1">SUM(K6233:OFFSET(K6233,-L$2,0))</f>
        <v>116</v>
      </c>
    </row>
    <row r="6234" spans="1:12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97"/>
        <v>8.25</v>
      </c>
      <c r="L6234">
        <f ca="1">SUM(K6234:OFFSET(K6234,-L$2,0))</f>
        <v>104.75</v>
      </c>
    </row>
    <row r="6235" spans="1:12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97"/>
        <v>3.25</v>
      </c>
      <c r="L6235">
        <f ca="1">SUM(K6235:OFFSET(K6235,-L$2,0))</f>
        <v>103</v>
      </c>
    </row>
    <row r="6236" spans="1:12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97"/>
        <v>5.25</v>
      </c>
      <c r="L6236">
        <f ca="1">SUM(K6236:OFFSET(K6236,-L$2,0))</f>
        <v>94.5</v>
      </c>
    </row>
    <row r="6237" spans="1:12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97"/>
        <v>3.75</v>
      </c>
      <c r="L6237">
        <f ca="1">SUM(K6237:OFFSET(K6237,-L$2,0))</f>
        <v>97.5</v>
      </c>
    </row>
    <row r="6238" spans="1:12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97"/>
        <v>2.75</v>
      </c>
      <c r="L6238">
        <f ca="1">SUM(K6238:OFFSET(K6238,-L$2,0))</f>
        <v>97.75</v>
      </c>
    </row>
    <row r="6239" spans="1:12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97"/>
        <v>11</v>
      </c>
      <c r="L6239">
        <f ca="1">SUM(K6239:OFFSET(K6239,-L$2,0))</f>
        <v>98.5</v>
      </c>
    </row>
    <row r="6240" spans="1:12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97"/>
        <v>6</v>
      </c>
      <c r="L6240">
        <f ca="1">SUM(K6240:OFFSET(K6240,-L$2,0))</f>
        <v>98.5</v>
      </c>
    </row>
    <row r="6241" spans="1:12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97"/>
        <v>2</v>
      </c>
      <c r="L6241">
        <f ca="1">SUM(K6241:OFFSET(K6241,-L$2,0))</f>
        <v>98.5</v>
      </c>
    </row>
    <row r="6242" spans="1:12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97"/>
        <v>4</v>
      </c>
      <c r="L6242">
        <f ca="1">SUM(K6242:OFFSET(K6242,-L$2,0))</f>
        <v>96.5</v>
      </c>
    </row>
    <row r="6243" spans="1:12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97"/>
        <v>6.5</v>
      </c>
      <c r="L6243">
        <f ca="1">SUM(K6243:OFFSET(K6243,-L$2,0))</f>
        <v>101.75</v>
      </c>
    </row>
    <row r="6244" spans="1:12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97"/>
        <v>9.75</v>
      </c>
      <c r="L6244">
        <f ca="1">SUM(K6244:OFFSET(K6244,-L$2,0))</f>
        <v>107</v>
      </c>
    </row>
    <row r="6245" spans="1:12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97"/>
        <v>2</v>
      </c>
      <c r="L6245">
        <f ca="1">SUM(K6245:OFFSET(K6245,-L$2,0))</f>
        <v>107.25</v>
      </c>
    </row>
    <row r="6246" spans="1:12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97"/>
        <v>0</v>
      </c>
      <c r="L6246">
        <f ca="1">SUM(K6246:OFFSET(K6246,-L$2,0))</f>
        <v>105.75</v>
      </c>
    </row>
    <row r="6247" spans="1:12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97"/>
        <v>5.5</v>
      </c>
      <c r="L6247">
        <f ca="1">SUM(K6247:OFFSET(K6247,-L$2,0))</f>
        <v>99.5</v>
      </c>
    </row>
    <row r="6248" spans="1:12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97"/>
        <v>3.5</v>
      </c>
      <c r="L6248">
        <f ca="1">SUM(K6248:OFFSET(K6248,-L$2,0))</f>
        <v>103</v>
      </c>
    </row>
    <row r="6249" spans="1:12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97"/>
        <v>5.75</v>
      </c>
      <c r="L6249">
        <f ca="1">SUM(K6249:OFFSET(K6249,-L$2,0))</f>
        <v>105.25</v>
      </c>
    </row>
    <row r="6250" spans="1:12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97"/>
        <v>4.5</v>
      </c>
      <c r="L6250">
        <f ca="1">SUM(K6250:OFFSET(K6250,-L$2,0))</f>
        <v>108.25</v>
      </c>
    </row>
    <row r="6251" spans="1:12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97"/>
        <v>10.75</v>
      </c>
      <c r="L6251">
        <f ca="1">SUM(K6251:OFFSET(K6251,-L$2,0))</f>
        <v>118</v>
      </c>
    </row>
    <row r="6252" spans="1:12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97"/>
        <v>17</v>
      </c>
      <c r="L6252">
        <f ca="1">SUM(K6252:OFFSET(K6252,-L$2,0))</f>
        <v>129.5</v>
      </c>
    </row>
    <row r="6253" spans="1:12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97"/>
        <v>1.75</v>
      </c>
      <c r="L6253">
        <f ca="1">SUM(K6253:OFFSET(K6253,-L$2,0))</f>
        <v>121.75</v>
      </c>
    </row>
    <row r="6254" spans="1:12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97"/>
        <v>1.25</v>
      </c>
      <c r="L6254">
        <f ca="1">SUM(K6254:OFFSET(K6254,-L$2,0))</f>
        <v>114.5</v>
      </c>
    </row>
    <row r="6255" spans="1:12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97"/>
        <v>7.75</v>
      </c>
      <c r="L6255">
        <f ca="1">SUM(K6255:OFFSET(K6255,-L$2,0))</f>
        <v>114</v>
      </c>
    </row>
    <row r="6256" spans="1:12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97"/>
        <v>9</v>
      </c>
      <c r="L6256">
        <f ca="1">SUM(K6256:OFFSET(K6256,-L$2,0))</f>
        <v>119.75</v>
      </c>
    </row>
    <row r="6257" spans="1:12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97"/>
        <v>7.75</v>
      </c>
      <c r="L6257">
        <f ca="1">SUM(K6257:OFFSET(K6257,-L$2,0))</f>
        <v>122.25</v>
      </c>
    </row>
    <row r="6258" spans="1:12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97"/>
        <v>2.25</v>
      </c>
      <c r="L6258">
        <f ca="1">SUM(K6258:OFFSET(K6258,-L$2,0))</f>
        <v>120.75</v>
      </c>
    </row>
    <row r="6259" spans="1:12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97"/>
        <v>0.75</v>
      </c>
      <c r="L6259">
        <f ca="1">SUM(K6259:OFFSET(K6259,-L$2,0))</f>
        <v>118.75</v>
      </c>
    </row>
    <row r="6260" spans="1:12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97"/>
        <v>0.5</v>
      </c>
      <c r="L6260">
        <f ca="1">SUM(K6260:OFFSET(K6260,-L$2,0))</f>
        <v>108.25</v>
      </c>
    </row>
    <row r="6261" spans="1:12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97"/>
        <v>2.5</v>
      </c>
      <c r="L6261">
        <f ca="1">SUM(K6261:OFFSET(K6261,-L$2,0))</f>
        <v>104.75</v>
      </c>
    </row>
    <row r="6262" spans="1:12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97"/>
        <v>1.75</v>
      </c>
      <c r="L6262">
        <f ca="1">SUM(K6262:OFFSET(K6262,-L$2,0))</f>
        <v>104.5</v>
      </c>
    </row>
    <row r="6263" spans="1:12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97"/>
        <v>11</v>
      </c>
      <c r="L6263">
        <f ca="1">SUM(K6263:OFFSET(K6263,-L$2,0))</f>
        <v>111.5</v>
      </c>
    </row>
    <row r="6264" spans="1:12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97"/>
        <v>5</v>
      </c>
      <c r="L6264">
        <f ca="1">SUM(K6264:OFFSET(K6264,-L$2,0))</f>
        <v>110</v>
      </c>
    </row>
    <row r="6265" spans="1:12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97"/>
        <v>11.5</v>
      </c>
      <c r="L6265">
        <f ca="1">SUM(K6265:OFFSET(K6265,-L$2,0))</f>
        <v>111.75</v>
      </c>
    </row>
    <row r="6266" spans="1:12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97"/>
        <v>9</v>
      </c>
      <c r="L6266">
        <f ca="1">SUM(K6266:OFFSET(K6266,-L$2,0))</f>
        <v>118.75</v>
      </c>
    </row>
    <row r="6267" spans="1:12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97"/>
        <v>1</v>
      </c>
      <c r="L6267">
        <f ca="1">SUM(K6267:OFFSET(K6267,-L$2,0))</f>
        <v>119.75</v>
      </c>
    </row>
    <row r="6268" spans="1:12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97"/>
        <v>0.5</v>
      </c>
      <c r="L6268">
        <f ca="1">SUM(K6268:OFFSET(K6268,-L$2,0))</f>
        <v>114.75</v>
      </c>
    </row>
    <row r="6269" spans="1:12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97"/>
        <v>2.75</v>
      </c>
      <c r="L6269">
        <f ca="1">SUM(K6269:OFFSET(K6269,-L$2,0))</f>
        <v>114</v>
      </c>
    </row>
    <row r="6270" spans="1:12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97"/>
        <v>1.25</v>
      </c>
      <c r="L6270">
        <f ca="1">SUM(K6270:OFFSET(K6270,-L$2,0))</f>
        <v>109.5</v>
      </c>
    </row>
    <row r="6271" spans="1:12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97"/>
        <v>1.25</v>
      </c>
      <c r="L6271">
        <f ca="1">SUM(K6271:OFFSET(K6271,-L$2,0))</f>
        <v>106.25</v>
      </c>
    </row>
    <row r="6272" spans="1:12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97"/>
        <v>5.5</v>
      </c>
      <c r="L6272">
        <f ca="1">SUM(K6272:OFFSET(K6272,-L$2,0))</f>
        <v>101</v>
      </c>
    </row>
    <row r="6273" spans="1:12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97"/>
        <v>1.25</v>
      </c>
      <c r="L6273">
        <f ca="1">SUM(K6273:OFFSET(K6273,-L$2,0))</f>
        <v>85.25</v>
      </c>
    </row>
    <row r="6274" spans="1:12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97"/>
        <v>60.75</v>
      </c>
      <c r="L6274">
        <f ca="1">SUM(K6274:OFFSET(K6274,-L$2,0))</f>
        <v>144.25</v>
      </c>
    </row>
    <row r="6275" spans="1:12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97"/>
        <v>17.25</v>
      </c>
      <c r="L6275">
        <f ca="1">SUM(K6275:OFFSET(K6275,-L$2,0))</f>
        <v>160.25</v>
      </c>
    </row>
    <row r="6276" spans="1:12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ref="K6276:K6339" si="98">ABS(E6276-E6275)</f>
        <v>4</v>
      </c>
      <c r="L6276">
        <f ca="1">SUM(K6276:OFFSET(K6276,-L$2,0))</f>
        <v>156.5</v>
      </c>
    </row>
    <row r="6277" spans="1:12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98"/>
        <v>19.25</v>
      </c>
      <c r="L6277">
        <f ca="1">SUM(K6277:OFFSET(K6277,-L$2,0))</f>
        <v>166.75</v>
      </c>
    </row>
    <row r="6278" spans="1:12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si="98"/>
        <v>13.5</v>
      </c>
      <c r="L6278">
        <f ca="1">SUM(K6278:OFFSET(K6278,-L$2,0))</f>
        <v>172.5</v>
      </c>
    </row>
    <row r="6279" spans="1:12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98"/>
        <v>23.25</v>
      </c>
      <c r="L6279">
        <f ca="1">SUM(K6279:OFFSET(K6279,-L$2,0))</f>
        <v>193.5</v>
      </c>
    </row>
    <row r="6280" spans="1:12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98"/>
        <v>2.25</v>
      </c>
      <c r="L6280">
        <f ca="1">SUM(K6280:OFFSET(K6280,-L$2,0))</f>
        <v>195</v>
      </c>
    </row>
    <row r="6281" spans="1:12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98"/>
        <v>11.5</v>
      </c>
      <c r="L6281">
        <f ca="1">SUM(K6281:OFFSET(K6281,-L$2,0))</f>
        <v>206</v>
      </c>
    </row>
    <row r="6282" spans="1:12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98"/>
        <v>0.25</v>
      </c>
      <c r="L6282">
        <f ca="1">SUM(K6282:OFFSET(K6282,-L$2,0))</f>
        <v>203.75</v>
      </c>
    </row>
    <row r="6283" spans="1:12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98"/>
        <v>2</v>
      </c>
      <c r="L6283">
        <f ca="1">SUM(K6283:OFFSET(K6283,-L$2,0))</f>
        <v>204</v>
      </c>
    </row>
    <row r="6284" spans="1:12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98"/>
        <v>27.5</v>
      </c>
      <c r="L6284">
        <f ca="1">SUM(K6284:OFFSET(K6284,-L$2,0))</f>
        <v>220.5</v>
      </c>
    </row>
    <row r="6285" spans="1:12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98"/>
        <v>9.75</v>
      </c>
      <c r="L6285">
        <f ca="1">SUM(K6285:OFFSET(K6285,-L$2,0))</f>
        <v>225.25</v>
      </c>
    </row>
    <row r="6286" spans="1:12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98"/>
        <v>1.75</v>
      </c>
      <c r="L6286">
        <f ca="1">SUM(K6286:OFFSET(K6286,-L$2,0))</f>
        <v>215.5</v>
      </c>
    </row>
    <row r="6287" spans="1:12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98"/>
        <v>4.5</v>
      </c>
      <c r="L6287">
        <f ca="1">SUM(K6287:OFFSET(K6287,-L$2,0))</f>
        <v>211</v>
      </c>
    </row>
    <row r="6288" spans="1:12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98"/>
        <v>16.75</v>
      </c>
      <c r="L6288">
        <f ca="1">SUM(K6288:OFFSET(K6288,-L$2,0))</f>
        <v>226.75</v>
      </c>
    </row>
    <row r="6289" spans="1:12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98"/>
        <v>7.25</v>
      </c>
      <c r="L6289">
        <f ca="1">SUM(K6289:OFFSET(K6289,-L$2,0))</f>
        <v>233.5</v>
      </c>
    </row>
    <row r="6290" spans="1:12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98"/>
        <v>22</v>
      </c>
      <c r="L6290">
        <f ca="1">SUM(K6290:OFFSET(K6290,-L$2,0))</f>
        <v>252.75</v>
      </c>
    </row>
    <row r="6291" spans="1:12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98"/>
        <v>0</v>
      </c>
      <c r="L6291">
        <f ca="1">SUM(K6291:OFFSET(K6291,-L$2,0))</f>
        <v>251.5</v>
      </c>
    </row>
    <row r="6292" spans="1:12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98"/>
        <v>2</v>
      </c>
      <c r="L6292">
        <f ca="1">SUM(K6292:OFFSET(K6292,-L$2,0))</f>
        <v>252.25</v>
      </c>
    </row>
    <row r="6293" spans="1:12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98"/>
        <v>1.75</v>
      </c>
      <c r="L6293">
        <f ca="1">SUM(K6293:OFFSET(K6293,-L$2,0))</f>
        <v>248.5</v>
      </c>
    </row>
    <row r="6294" spans="1:12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98"/>
        <v>4.75</v>
      </c>
      <c r="L6294">
        <f ca="1">SUM(K6294:OFFSET(K6294,-L$2,0))</f>
        <v>252</v>
      </c>
    </row>
    <row r="6295" spans="1:12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98"/>
        <v>11</v>
      </c>
      <c r="L6295">
        <f ca="1">SUM(K6295:OFFSET(K6295,-L$2,0))</f>
        <v>202.25</v>
      </c>
    </row>
    <row r="6296" spans="1:12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98"/>
        <v>2</v>
      </c>
      <c r="L6296">
        <f ca="1">SUM(K6296:OFFSET(K6296,-L$2,0))</f>
        <v>187</v>
      </c>
    </row>
    <row r="6297" spans="1:12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98"/>
        <v>0.25</v>
      </c>
      <c r="L6297">
        <f ca="1">SUM(K6297:OFFSET(K6297,-L$2,0))</f>
        <v>183.25</v>
      </c>
    </row>
    <row r="6298" spans="1:12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98"/>
        <v>2</v>
      </c>
      <c r="L6298">
        <f ca="1">SUM(K6298:OFFSET(K6298,-L$2,0))</f>
        <v>166</v>
      </c>
    </row>
    <row r="6299" spans="1:12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98"/>
        <v>14</v>
      </c>
      <c r="L6299">
        <f ca="1">SUM(K6299:OFFSET(K6299,-L$2,0))</f>
        <v>166.5</v>
      </c>
    </row>
    <row r="6300" spans="1:12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98"/>
        <v>1.25</v>
      </c>
      <c r="L6300">
        <f ca="1">SUM(K6300:OFFSET(K6300,-L$2,0))</f>
        <v>144.5</v>
      </c>
    </row>
    <row r="6301" spans="1:12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98"/>
        <v>4.25</v>
      </c>
      <c r="L6301">
        <f ca="1">SUM(K6301:OFFSET(K6301,-L$2,0))</f>
        <v>146.5</v>
      </c>
    </row>
    <row r="6302" spans="1:12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98"/>
        <v>1.75</v>
      </c>
      <c r="L6302">
        <f ca="1">SUM(K6302:OFFSET(K6302,-L$2,0))</f>
        <v>136.75</v>
      </c>
    </row>
    <row r="6303" spans="1:12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98"/>
        <v>1.5</v>
      </c>
      <c r="L6303">
        <f ca="1">SUM(K6303:OFFSET(K6303,-L$2,0))</f>
        <v>138</v>
      </c>
    </row>
    <row r="6304" spans="1:12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98"/>
        <v>7.5</v>
      </c>
      <c r="L6304">
        <f ca="1">SUM(K6304:OFFSET(K6304,-L$2,0))</f>
        <v>143.5</v>
      </c>
    </row>
    <row r="6305" spans="1:12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98"/>
        <v>7</v>
      </c>
      <c r="L6305">
        <f ca="1">SUM(K6305:OFFSET(K6305,-L$2,0))</f>
        <v>123</v>
      </c>
    </row>
    <row r="6306" spans="1:12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98"/>
        <v>5.75</v>
      </c>
      <c r="L6306">
        <f ca="1">SUM(K6306:OFFSET(K6306,-L$2,0))</f>
        <v>119</v>
      </c>
    </row>
    <row r="6307" spans="1:12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98"/>
        <v>14.25</v>
      </c>
      <c r="L6307">
        <f ca="1">SUM(K6307:OFFSET(K6307,-L$2,0))</f>
        <v>131.5</v>
      </c>
    </row>
    <row r="6308" spans="1:12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98"/>
        <v>3.5</v>
      </c>
      <c r="L6308">
        <f ca="1">SUM(K6308:OFFSET(K6308,-L$2,0))</f>
        <v>130.5</v>
      </c>
    </row>
    <row r="6309" spans="1:12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98"/>
        <v>1.25</v>
      </c>
      <c r="L6309">
        <f ca="1">SUM(K6309:OFFSET(K6309,-L$2,0))</f>
        <v>115</v>
      </c>
    </row>
    <row r="6310" spans="1:12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98"/>
        <v>0</v>
      </c>
      <c r="L6310">
        <f ca="1">SUM(K6310:OFFSET(K6310,-L$2,0))</f>
        <v>107.75</v>
      </c>
    </row>
    <row r="6311" spans="1:12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98"/>
        <v>12.75</v>
      </c>
      <c r="L6311">
        <f ca="1">SUM(K6311:OFFSET(K6311,-L$2,0))</f>
        <v>98.5</v>
      </c>
    </row>
    <row r="6312" spans="1:12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98"/>
        <v>4.75</v>
      </c>
      <c r="L6312">
        <f ca="1">SUM(K6312:OFFSET(K6312,-L$2,0))</f>
        <v>103.25</v>
      </c>
    </row>
    <row r="6313" spans="1:12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98"/>
        <v>0.25</v>
      </c>
      <c r="L6313">
        <f ca="1">SUM(K6313:OFFSET(K6313,-L$2,0))</f>
        <v>101.5</v>
      </c>
    </row>
    <row r="6314" spans="1:12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98"/>
        <v>12.25</v>
      </c>
      <c r="L6314">
        <f ca="1">SUM(K6314:OFFSET(K6314,-L$2,0))</f>
        <v>112</v>
      </c>
    </row>
    <row r="6315" spans="1:12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98"/>
        <v>2</v>
      </c>
      <c r="L6315">
        <f ca="1">SUM(K6315:OFFSET(K6315,-L$2,0))</f>
        <v>109.25</v>
      </c>
    </row>
    <row r="6316" spans="1:12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98"/>
        <v>0.75</v>
      </c>
      <c r="L6316">
        <f ca="1">SUM(K6316:OFFSET(K6316,-L$2,0))</f>
        <v>99</v>
      </c>
    </row>
    <row r="6317" spans="1:12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98"/>
        <v>13.5</v>
      </c>
      <c r="L6317">
        <f ca="1">SUM(K6317:OFFSET(K6317,-L$2,0))</f>
        <v>110.5</v>
      </c>
    </row>
    <row r="6318" spans="1:12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98"/>
        <v>4.25</v>
      </c>
      <c r="L6318">
        <f ca="1">SUM(K6318:OFFSET(K6318,-L$2,0))</f>
        <v>114.5</v>
      </c>
    </row>
    <row r="6319" spans="1:12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98"/>
        <v>8.25</v>
      </c>
      <c r="L6319">
        <f ca="1">SUM(K6319:OFFSET(K6319,-L$2,0))</f>
        <v>120.75</v>
      </c>
    </row>
    <row r="6320" spans="1:12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98"/>
        <v>6</v>
      </c>
      <c r="L6320">
        <f ca="1">SUM(K6320:OFFSET(K6320,-L$2,0))</f>
        <v>112.75</v>
      </c>
    </row>
    <row r="6321" spans="1:12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98"/>
        <v>7.25</v>
      </c>
      <c r="L6321">
        <f ca="1">SUM(K6321:OFFSET(K6321,-L$2,0))</f>
        <v>118.75</v>
      </c>
    </row>
    <row r="6322" spans="1:12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98"/>
        <v>0</v>
      </c>
      <c r="L6322">
        <f ca="1">SUM(K6322:OFFSET(K6322,-L$2,0))</f>
        <v>114.5</v>
      </c>
    </row>
    <row r="6323" spans="1:12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98"/>
        <v>2</v>
      </c>
      <c r="L6323">
        <f ca="1">SUM(K6323:OFFSET(K6323,-L$2,0))</f>
        <v>114.75</v>
      </c>
    </row>
    <row r="6324" spans="1:12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98"/>
        <v>3.25</v>
      </c>
      <c r="L6324">
        <f ca="1">SUM(K6324:OFFSET(K6324,-L$2,0))</f>
        <v>116.5</v>
      </c>
    </row>
    <row r="6325" spans="1:12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98"/>
        <v>16.25</v>
      </c>
      <c r="L6325">
        <f ca="1">SUM(K6325:OFFSET(K6325,-L$2,0))</f>
        <v>125.25</v>
      </c>
    </row>
    <row r="6326" spans="1:12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98"/>
        <v>13</v>
      </c>
      <c r="L6326">
        <f ca="1">SUM(K6326:OFFSET(K6326,-L$2,0))</f>
        <v>131.25</v>
      </c>
    </row>
    <row r="6327" spans="1:12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98"/>
        <v>3.5</v>
      </c>
      <c r="L6327">
        <f ca="1">SUM(K6327:OFFSET(K6327,-L$2,0))</f>
        <v>129</v>
      </c>
    </row>
    <row r="6328" spans="1:12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98"/>
        <v>0.25</v>
      </c>
      <c r="L6328">
        <f ca="1">SUM(K6328:OFFSET(K6328,-L$2,0))</f>
        <v>115</v>
      </c>
    </row>
    <row r="6329" spans="1:12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98"/>
        <v>9.5</v>
      </c>
      <c r="L6329">
        <f ca="1">SUM(K6329:OFFSET(K6329,-L$2,0))</f>
        <v>121</v>
      </c>
    </row>
    <row r="6330" spans="1:12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98"/>
        <v>2.75</v>
      </c>
      <c r="L6330">
        <f ca="1">SUM(K6330:OFFSET(K6330,-L$2,0))</f>
        <v>122.5</v>
      </c>
    </row>
    <row r="6331" spans="1:12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98"/>
        <v>12.75</v>
      </c>
      <c r="L6331">
        <f ca="1">SUM(K6331:OFFSET(K6331,-L$2,0))</f>
        <v>135.25</v>
      </c>
    </row>
    <row r="6332" spans="1:12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98"/>
        <v>0</v>
      </c>
      <c r="L6332">
        <f ca="1">SUM(K6332:OFFSET(K6332,-L$2,0))</f>
        <v>122.5</v>
      </c>
    </row>
    <row r="6333" spans="1:12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98"/>
        <v>2.75</v>
      </c>
      <c r="L6333">
        <f ca="1">SUM(K6333:OFFSET(K6333,-L$2,0))</f>
        <v>120.5</v>
      </c>
    </row>
    <row r="6334" spans="1:12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98"/>
        <v>0.25</v>
      </c>
      <c r="L6334">
        <f ca="1">SUM(K6334:OFFSET(K6334,-L$2,0))</f>
        <v>120.5</v>
      </c>
    </row>
    <row r="6335" spans="1:12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98"/>
        <v>14</v>
      </c>
      <c r="L6335">
        <f ca="1">SUM(K6335:OFFSET(K6335,-L$2,0))</f>
        <v>122.25</v>
      </c>
    </row>
    <row r="6336" spans="1:12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98"/>
        <v>5.75</v>
      </c>
      <c r="L6336">
        <f ca="1">SUM(K6336:OFFSET(K6336,-L$2,0))</f>
        <v>126</v>
      </c>
    </row>
    <row r="6337" spans="1:12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98"/>
        <v>5.25</v>
      </c>
      <c r="L6337">
        <f ca="1">SUM(K6337:OFFSET(K6337,-L$2,0))</f>
        <v>130.5</v>
      </c>
    </row>
    <row r="6338" spans="1:12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98"/>
        <v>11.5</v>
      </c>
      <c r="L6338">
        <f ca="1">SUM(K6338:OFFSET(K6338,-L$2,0))</f>
        <v>128.5</v>
      </c>
    </row>
    <row r="6339" spans="1:12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98"/>
        <v>1</v>
      </c>
      <c r="L6339">
        <f ca="1">SUM(K6339:OFFSET(K6339,-L$2,0))</f>
        <v>125.25</v>
      </c>
    </row>
    <row r="6340" spans="1:12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ref="K6340:K6403" si="99">ABS(E6340-E6339)</f>
        <v>6.5</v>
      </c>
      <c r="L6340">
        <f ca="1">SUM(K6340:OFFSET(K6340,-L$2,0))</f>
        <v>123.5</v>
      </c>
    </row>
    <row r="6341" spans="1:12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99"/>
        <v>0.75</v>
      </c>
      <c r="L6341">
        <f ca="1">SUM(K6341:OFFSET(K6341,-L$2,0))</f>
        <v>118.25</v>
      </c>
    </row>
    <row r="6342" spans="1:12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si="99"/>
        <v>6.5</v>
      </c>
      <c r="L6342">
        <f ca="1">SUM(K6342:OFFSET(K6342,-L$2,0))</f>
        <v>117.5</v>
      </c>
    </row>
    <row r="6343" spans="1:12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99"/>
        <v>17.25</v>
      </c>
      <c r="L6343">
        <f ca="1">SUM(K6343:OFFSET(K6343,-L$2,0))</f>
        <v>134.75</v>
      </c>
    </row>
    <row r="6344" spans="1:12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99"/>
        <v>27.25</v>
      </c>
      <c r="L6344">
        <f ca="1">SUM(K6344:OFFSET(K6344,-L$2,0))</f>
        <v>160</v>
      </c>
    </row>
    <row r="6345" spans="1:12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99"/>
        <v>18.5</v>
      </c>
      <c r="L6345">
        <f ca="1">SUM(K6345:OFFSET(K6345,-L$2,0))</f>
        <v>175.25</v>
      </c>
    </row>
    <row r="6346" spans="1:12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99"/>
        <v>2.75</v>
      </c>
      <c r="L6346">
        <f ca="1">SUM(K6346:OFFSET(K6346,-L$2,0))</f>
        <v>161.75</v>
      </c>
    </row>
    <row r="6347" spans="1:12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99"/>
        <v>17.75</v>
      </c>
      <c r="L6347">
        <f ca="1">SUM(K6347:OFFSET(K6347,-L$2,0))</f>
        <v>166.5</v>
      </c>
    </row>
    <row r="6348" spans="1:12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99"/>
        <v>22.75</v>
      </c>
      <c r="L6348">
        <f ca="1">SUM(K6348:OFFSET(K6348,-L$2,0))</f>
        <v>185.75</v>
      </c>
    </row>
    <row r="6349" spans="1:12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99"/>
        <v>9.25</v>
      </c>
      <c r="L6349">
        <f ca="1">SUM(K6349:OFFSET(K6349,-L$2,0))</f>
        <v>194.75</v>
      </c>
    </row>
    <row r="6350" spans="1:12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99"/>
        <v>8.25</v>
      </c>
      <c r="L6350">
        <f ca="1">SUM(K6350:OFFSET(K6350,-L$2,0))</f>
        <v>193.5</v>
      </c>
    </row>
    <row r="6351" spans="1:12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99"/>
        <v>1.75</v>
      </c>
      <c r="L6351">
        <f ca="1">SUM(K6351:OFFSET(K6351,-L$2,0))</f>
        <v>192.5</v>
      </c>
    </row>
    <row r="6352" spans="1:12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99"/>
        <v>3</v>
      </c>
      <c r="L6352">
        <f ca="1">SUM(K6352:OFFSET(K6352,-L$2,0))</f>
        <v>182.75</v>
      </c>
    </row>
    <row r="6353" spans="1:12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99"/>
        <v>21.75</v>
      </c>
      <c r="L6353">
        <f ca="1">SUM(K6353:OFFSET(K6353,-L$2,0))</f>
        <v>204.5</v>
      </c>
    </row>
    <row r="6354" spans="1:12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99"/>
        <v>8.5</v>
      </c>
      <c r="L6354">
        <f ca="1">SUM(K6354:OFFSET(K6354,-L$2,0))</f>
        <v>210.25</v>
      </c>
    </row>
    <row r="6355" spans="1:12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99"/>
        <v>15.25</v>
      </c>
      <c r="L6355">
        <f ca="1">SUM(K6355:OFFSET(K6355,-L$2,0))</f>
        <v>225.25</v>
      </c>
    </row>
    <row r="6356" spans="1:12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99"/>
        <v>7</v>
      </c>
      <c r="L6356">
        <f ca="1">SUM(K6356:OFFSET(K6356,-L$2,0))</f>
        <v>218.25</v>
      </c>
    </row>
    <row r="6357" spans="1:12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99"/>
        <v>15.75</v>
      </c>
      <c r="L6357">
        <f ca="1">SUM(K6357:OFFSET(K6357,-L$2,0))</f>
        <v>228.25</v>
      </c>
    </row>
    <row r="6358" spans="1:12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99"/>
        <v>21.25</v>
      </c>
      <c r="L6358">
        <f ca="1">SUM(K6358:OFFSET(K6358,-L$2,0))</f>
        <v>244.25</v>
      </c>
    </row>
    <row r="6359" spans="1:12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99"/>
        <v>1.75</v>
      </c>
      <c r="L6359">
        <f ca="1">SUM(K6359:OFFSET(K6359,-L$2,0))</f>
        <v>234.5</v>
      </c>
    </row>
    <row r="6360" spans="1:12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99"/>
        <v>1.75</v>
      </c>
      <c r="L6360">
        <f ca="1">SUM(K6360:OFFSET(K6360,-L$2,0))</f>
        <v>235.25</v>
      </c>
    </row>
    <row r="6361" spans="1:12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99"/>
        <v>15.5</v>
      </c>
      <c r="L6361">
        <f ca="1">SUM(K6361:OFFSET(K6361,-L$2,0))</f>
        <v>244.25</v>
      </c>
    </row>
    <row r="6362" spans="1:12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99"/>
        <v>5.25</v>
      </c>
      <c r="L6362">
        <f ca="1">SUM(K6362:OFFSET(K6362,-L$2,0))</f>
        <v>248.75</v>
      </c>
    </row>
    <row r="6363" spans="1:12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99"/>
        <v>1.75</v>
      </c>
      <c r="L6363">
        <f ca="1">SUM(K6363:OFFSET(K6363,-L$2,0))</f>
        <v>244</v>
      </c>
    </row>
    <row r="6364" spans="1:12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99"/>
        <v>8</v>
      </c>
      <c r="L6364">
        <f ca="1">SUM(K6364:OFFSET(K6364,-L$2,0))</f>
        <v>234.75</v>
      </c>
    </row>
    <row r="6365" spans="1:12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99"/>
        <v>0</v>
      </c>
      <c r="L6365">
        <f ca="1">SUM(K6365:OFFSET(K6365,-L$2,0))</f>
        <v>207.5</v>
      </c>
    </row>
    <row r="6366" spans="1:12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99"/>
        <v>22.5</v>
      </c>
      <c r="L6366">
        <f ca="1">SUM(K6366:OFFSET(K6366,-L$2,0))</f>
        <v>211.5</v>
      </c>
    </row>
    <row r="6367" spans="1:12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99"/>
        <v>11</v>
      </c>
      <c r="L6367">
        <f ca="1">SUM(K6367:OFFSET(K6367,-L$2,0))</f>
        <v>219.75</v>
      </c>
    </row>
    <row r="6368" spans="1:12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99"/>
        <v>24.75</v>
      </c>
      <c r="L6368">
        <f ca="1">SUM(K6368:OFFSET(K6368,-L$2,0))</f>
        <v>226.75</v>
      </c>
    </row>
    <row r="6369" spans="1:12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99"/>
        <v>4.25</v>
      </c>
      <c r="L6369">
        <f ca="1">SUM(K6369:OFFSET(K6369,-L$2,0))</f>
        <v>208.25</v>
      </c>
    </row>
    <row r="6370" spans="1:12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99"/>
        <v>0.25</v>
      </c>
      <c r="L6370">
        <f ca="1">SUM(K6370:OFFSET(K6370,-L$2,0))</f>
        <v>199.25</v>
      </c>
    </row>
    <row r="6371" spans="1:12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99"/>
        <v>1</v>
      </c>
      <c r="L6371">
        <f ca="1">SUM(K6371:OFFSET(K6371,-L$2,0))</f>
        <v>192</v>
      </c>
    </row>
    <row r="6372" spans="1:12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99"/>
        <v>4</v>
      </c>
      <c r="L6372">
        <f ca="1">SUM(K6372:OFFSET(K6372,-L$2,0))</f>
        <v>194.25</v>
      </c>
    </row>
    <row r="6373" spans="1:12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99"/>
        <v>5</v>
      </c>
      <c r="L6373">
        <f ca="1">SUM(K6373:OFFSET(K6373,-L$2,0))</f>
        <v>196.25</v>
      </c>
    </row>
    <row r="6374" spans="1:12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99"/>
        <v>14.75</v>
      </c>
      <c r="L6374">
        <f ca="1">SUM(K6374:OFFSET(K6374,-L$2,0))</f>
        <v>189.25</v>
      </c>
    </row>
    <row r="6375" spans="1:12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99"/>
        <v>4</v>
      </c>
      <c r="L6375">
        <f ca="1">SUM(K6375:OFFSET(K6375,-L$2,0))</f>
        <v>184.75</v>
      </c>
    </row>
    <row r="6376" spans="1:12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99"/>
        <v>26.5</v>
      </c>
      <c r="L6376">
        <f ca="1">SUM(K6376:OFFSET(K6376,-L$2,0))</f>
        <v>196</v>
      </c>
    </row>
    <row r="6377" spans="1:12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99"/>
        <v>2.25</v>
      </c>
      <c r="L6377">
        <f ca="1">SUM(K6377:OFFSET(K6377,-L$2,0))</f>
        <v>191.25</v>
      </c>
    </row>
    <row r="6378" spans="1:12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99"/>
        <v>35.75</v>
      </c>
      <c r="L6378">
        <f ca="1">SUM(K6378:OFFSET(K6378,-L$2,0))</f>
        <v>211.25</v>
      </c>
    </row>
    <row r="6379" spans="1:12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99"/>
        <v>31</v>
      </c>
      <c r="L6379">
        <f ca="1">SUM(K6379:OFFSET(K6379,-L$2,0))</f>
        <v>221</v>
      </c>
    </row>
    <row r="6380" spans="1:12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99"/>
        <v>22.75</v>
      </c>
      <c r="L6380">
        <f ca="1">SUM(K6380:OFFSET(K6380,-L$2,0))</f>
        <v>242</v>
      </c>
    </row>
    <row r="6381" spans="1:12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99"/>
        <v>18.75</v>
      </c>
      <c r="L6381">
        <f ca="1">SUM(K6381:OFFSET(K6381,-L$2,0))</f>
        <v>259</v>
      </c>
    </row>
    <row r="6382" spans="1:12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99"/>
        <v>8</v>
      </c>
      <c r="L6382">
        <f ca="1">SUM(K6382:OFFSET(K6382,-L$2,0))</f>
        <v>251.5</v>
      </c>
    </row>
    <row r="6383" spans="1:12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99"/>
        <v>11.75</v>
      </c>
      <c r="L6383">
        <f ca="1">SUM(K6383:OFFSET(K6383,-L$2,0))</f>
        <v>258</v>
      </c>
    </row>
    <row r="6384" spans="1:12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99"/>
        <v>38.75</v>
      </c>
      <c r="L6384">
        <f ca="1">SUM(K6384:OFFSET(K6384,-L$2,0))</f>
        <v>295</v>
      </c>
    </row>
    <row r="6385" spans="1:12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99"/>
        <v>24.75</v>
      </c>
      <c r="L6385">
        <f ca="1">SUM(K6385:OFFSET(K6385,-L$2,0))</f>
        <v>311.75</v>
      </c>
    </row>
    <row r="6386" spans="1:12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99"/>
        <v>14.75</v>
      </c>
      <c r="L6386">
        <f ca="1">SUM(K6386:OFFSET(K6386,-L$2,0))</f>
        <v>326.5</v>
      </c>
    </row>
    <row r="6387" spans="1:12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99"/>
        <v>21.5</v>
      </c>
      <c r="L6387">
        <f ca="1">SUM(K6387:OFFSET(K6387,-L$2,0))</f>
        <v>325.5</v>
      </c>
    </row>
    <row r="6388" spans="1:12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99"/>
        <v>46</v>
      </c>
      <c r="L6388">
        <f ca="1">SUM(K6388:OFFSET(K6388,-L$2,0))</f>
        <v>360.5</v>
      </c>
    </row>
    <row r="6389" spans="1:12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99"/>
        <v>7</v>
      </c>
      <c r="L6389">
        <f ca="1">SUM(K6389:OFFSET(K6389,-L$2,0))</f>
        <v>342.75</v>
      </c>
    </row>
    <row r="6390" spans="1:12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99"/>
        <v>4</v>
      </c>
      <c r="L6390">
        <f ca="1">SUM(K6390:OFFSET(K6390,-L$2,0))</f>
        <v>342.5</v>
      </c>
    </row>
    <row r="6391" spans="1:12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99"/>
        <v>20.75</v>
      </c>
      <c r="L6391">
        <f ca="1">SUM(K6391:OFFSET(K6391,-L$2,0))</f>
        <v>363</v>
      </c>
    </row>
    <row r="6392" spans="1:12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99"/>
        <v>19.75</v>
      </c>
      <c r="L6392">
        <f ca="1">SUM(K6392:OFFSET(K6392,-L$2,0))</f>
        <v>381.75</v>
      </c>
    </row>
    <row r="6393" spans="1:12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99"/>
        <v>10</v>
      </c>
      <c r="L6393">
        <f ca="1">SUM(K6393:OFFSET(K6393,-L$2,0))</f>
        <v>387.75</v>
      </c>
    </row>
    <row r="6394" spans="1:12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99"/>
        <v>25.5</v>
      </c>
      <c r="L6394">
        <f ca="1">SUM(K6394:OFFSET(K6394,-L$2,0))</f>
        <v>408.25</v>
      </c>
    </row>
    <row r="6395" spans="1:12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99"/>
        <v>1</v>
      </c>
      <c r="L6395">
        <f ca="1">SUM(K6395:OFFSET(K6395,-L$2,0))</f>
        <v>394.5</v>
      </c>
    </row>
    <row r="6396" spans="1:12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99"/>
        <v>1.25</v>
      </c>
      <c r="L6396">
        <f ca="1">SUM(K6396:OFFSET(K6396,-L$2,0))</f>
        <v>391.75</v>
      </c>
    </row>
    <row r="6397" spans="1:12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99"/>
        <v>18.5</v>
      </c>
      <c r="L6397">
        <f ca="1">SUM(K6397:OFFSET(K6397,-L$2,0))</f>
        <v>383.75</v>
      </c>
    </row>
    <row r="6398" spans="1:12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99"/>
        <v>2.25</v>
      </c>
      <c r="L6398">
        <f ca="1">SUM(K6398:OFFSET(K6398,-L$2,0))</f>
        <v>383.75</v>
      </c>
    </row>
    <row r="6399" spans="1:12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99"/>
        <v>17</v>
      </c>
      <c r="L6399">
        <f ca="1">SUM(K6399:OFFSET(K6399,-L$2,0))</f>
        <v>365</v>
      </c>
    </row>
    <row r="6400" spans="1:12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99"/>
        <v>13.5</v>
      </c>
      <c r="L6400">
        <f ca="1">SUM(K6400:OFFSET(K6400,-L$2,0))</f>
        <v>347.5</v>
      </c>
    </row>
    <row r="6401" spans="1:12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99"/>
        <v>31.75</v>
      </c>
      <c r="L6401">
        <f ca="1">SUM(K6401:OFFSET(K6401,-L$2,0))</f>
        <v>356.5</v>
      </c>
    </row>
    <row r="6402" spans="1:12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99"/>
        <v>27.25</v>
      </c>
      <c r="L6402">
        <f ca="1">SUM(K6402:OFFSET(K6402,-L$2,0))</f>
        <v>365</v>
      </c>
    </row>
    <row r="6403" spans="1:12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99"/>
        <v>4</v>
      </c>
      <c r="L6403">
        <f ca="1">SUM(K6403:OFFSET(K6403,-L$2,0))</f>
        <v>361</v>
      </c>
    </row>
    <row r="6404" spans="1:12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ref="K6404:K6467" si="100">ABS(E6404-E6403)</f>
        <v>15.25</v>
      </c>
      <c r="L6404">
        <f ca="1">SUM(K6404:OFFSET(K6404,-L$2,0))</f>
        <v>364.5</v>
      </c>
    </row>
    <row r="6405" spans="1:12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100"/>
        <v>12.75</v>
      </c>
      <c r="L6405">
        <f ca="1">SUM(K6405:OFFSET(K6405,-L$2,0))</f>
        <v>338.5</v>
      </c>
    </row>
    <row r="6406" spans="1:12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si="100"/>
        <v>13</v>
      </c>
      <c r="L6406">
        <f ca="1">SUM(K6406:OFFSET(K6406,-L$2,0))</f>
        <v>326.75</v>
      </c>
    </row>
    <row r="6407" spans="1:12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100"/>
        <v>3</v>
      </c>
      <c r="L6407">
        <f ca="1">SUM(K6407:OFFSET(K6407,-L$2,0))</f>
        <v>315</v>
      </c>
    </row>
    <row r="6408" spans="1:12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100"/>
        <v>19.75</v>
      </c>
      <c r="L6408">
        <f ca="1">SUM(K6408:OFFSET(K6408,-L$2,0))</f>
        <v>313.25</v>
      </c>
    </row>
    <row r="6409" spans="1:12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100"/>
        <v>4.5</v>
      </c>
      <c r="L6409">
        <f ca="1">SUM(K6409:OFFSET(K6409,-L$2,0))</f>
        <v>271.75</v>
      </c>
    </row>
    <row r="6410" spans="1:12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100"/>
        <v>17.5</v>
      </c>
      <c r="L6410">
        <f ca="1">SUM(K6410:OFFSET(K6410,-L$2,0))</f>
        <v>282.25</v>
      </c>
    </row>
    <row r="6411" spans="1:12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100"/>
        <v>3.5</v>
      </c>
      <c r="L6411">
        <f ca="1">SUM(K6411:OFFSET(K6411,-L$2,0))</f>
        <v>281.75</v>
      </c>
    </row>
    <row r="6412" spans="1:12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100"/>
        <v>8.75</v>
      </c>
      <c r="L6412">
        <f ca="1">SUM(K6412:OFFSET(K6412,-L$2,0))</f>
        <v>269.75</v>
      </c>
    </row>
    <row r="6413" spans="1:12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100"/>
        <v>0.25</v>
      </c>
      <c r="L6413">
        <f ca="1">SUM(K6413:OFFSET(K6413,-L$2,0))</f>
        <v>250.25</v>
      </c>
    </row>
    <row r="6414" spans="1:12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100"/>
        <v>8.25</v>
      </c>
      <c r="L6414">
        <f ca="1">SUM(K6414:OFFSET(K6414,-L$2,0))</f>
        <v>248.5</v>
      </c>
    </row>
    <row r="6415" spans="1:12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100"/>
        <v>43.25</v>
      </c>
      <c r="L6415">
        <f ca="1">SUM(K6415:OFFSET(K6415,-L$2,0))</f>
        <v>266.25</v>
      </c>
    </row>
    <row r="6416" spans="1:12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100"/>
        <v>8.5</v>
      </c>
      <c r="L6416">
        <f ca="1">SUM(K6416:OFFSET(K6416,-L$2,0))</f>
        <v>273.75</v>
      </c>
    </row>
    <row r="6417" spans="1:12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100"/>
        <v>9.75</v>
      </c>
      <c r="L6417">
        <f ca="1">SUM(K6417:OFFSET(K6417,-L$2,0))</f>
        <v>282.25</v>
      </c>
    </row>
    <row r="6418" spans="1:12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100"/>
        <v>2.75</v>
      </c>
      <c r="L6418">
        <f ca="1">SUM(K6418:OFFSET(K6418,-L$2,0))</f>
        <v>266.5</v>
      </c>
    </row>
    <row r="6419" spans="1:12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100"/>
        <v>2.75</v>
      </c>
      <c r="L6419">
        <f ca="1">SUM(K6419:OFFSET(K6419,-L$2,0))</f>
        <v>267</v>
      </c>
    </row>
    <row r="6420" spans="1:12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100"/>
        <v>2.75</v>
      </c>
      <c r="L6420">
        <f ca="1">SUM(K6420:OFFSET(K6420,-L$2,0))</f>
        <v>252.75</v>
      </c>
    </row>
    <row r="6421" spans="1:12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100"/>
        <v>7.25</v>
      </c>
      <c r="L6421">
        <f ca="1">SUM(K6421:OFFSET(K6421,-L$2,0))</f>
        <v>246.5</v>
      </c>
    </row>
    <row r="6422" spans="1:12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100"/>
        <v>8.25</v>
      </c>
      <c r="L6422">
        <f ca="1">SUM(K6422:OFFSET(K6422,-L$2,0))</f>
        <v>223</v>
      </c>
    </row>
    <row r="6423" spans="1:12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100"/>
        <v>6.5</v>
      </c>
      <c r="L6423">
        <f ca="1">SUM(K6423:OFFSET(K6423,-L$2,0))</f>
        <v>202.25</v>
      </c>
    </row>
    <row r="6424" spans="1:12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100"/>
        <v>18.5</v>
      </c>
      <c r="L6424">
        <f ca="1">SUM(K6424:OFFSET(K6424,-L$2,0))</f>
        <v>216.75</v>
      </c>
    </row>
    <row r="6425" spans="1:12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100"/>
        <v>2</v>
      </c>
      <c r="L6425">
        <f ca="1">SUM(K6425:OFFSET(K6425,-L$2,0))</f>
        <v>203.5</v>
      </c>
    </row>
    <row r="6426" spans="1:12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100"/>
        <v>3.75</v>
      </c>
      <c r="L6426">
        <f ca="1">SUM(K6426:OFFSET(K6426,-L$2,0))</f>
        <v>194.5</v>
      </c>
    </row>
    <row r="6427" spans="1:12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100"/>
        <v>1.5</v>
      </c>
      <c r="L6427">
        <f ca="1">SUM(K6427:OFFSET(K6427,-L$2,0))</f>
        <v>183</v>
      </c>
    </row>
    <row r="6428" spans="1:12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100"/>
        <v>18.5</v>
      </c>
      <c r="L6428">
        <f ca="1">SUM(K6428:OFFSET(K6428,-L$2,0))</f>
        <v>198.5</v>
      </c>
    </row>
    <row r="6429" spans="1:12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100"/>
        <v>8</v>
      </c>
      <c r="L6429">
        <f ca="1">SUM(K6429:OFFSET(K6429,-L$2,0))</f>
        <v>186.75</v>
      </c>
    </row>
    <row r="6430" spans="1:12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100"/>
        <v>13.5</v>
      </c>
      <c r="L6430">
        <f ca="1">SUM(K6430:OFFSET(K6430,-L$2,0))</f>
        <v>195.75</v>
      </c>
    </row>
    <row r="6431" spans="1:12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100"/>
        <v>3</v>
      </c>
      <c r="L6431">
        <f ca="1">SUM(K6431:OFFSET(K6431,-L$2,0))</f>
        <v>181.25</v>
      </c>
    </row>
    <row r="6432" spans="1:12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100"/>
        <v>8</v>
      </c>
      <c r="L6432">
        <f ca="1">SUM(K6432:OFFSET(K6432,-L$2,0))</f>
        <v>185.75</v>
      </c>
    </row>
    <row r="6433" spans="1:12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100"/>
        <v>9.25</v>
      </c>
      <c r="L6433">
        <f ca="1">SUM(K6433:OFFSET(K6433,-L$2,0))</f>
        <v>186.25</v>
      </c>
    </row>
    <row r="6434" spans="1:12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100"/>
        <v>14.25</v>
      </c>
      <c r="L6434">
        <f ca="1">SUM(K6434:OFFSET(K6434,-L$2,0))</f>
        <v>200.25</v>
      </c>
    </row>
    <row r="6435" spans="1:12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100"/>
        <v>12.75</v>
      </c>
      <c r="L6435">
        <f ca="1">SUM(K6435:OFFSET(K6435,-L$2,0))</f>
        <v>204.75</v>
      </c>
    </row>
    <row r="6436" spans="1:12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100"/>
        <v>5</v>
      </c>
      <c r="L6436">
        <f ca="1">SUM(K6436:OFFSET(K6436,-L$2,0))</f>
        <v>166.5</v>
      </c>
    </row>
    <row r="6437" spans="1:12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100"/>
        <v>5.75</v>
      </c>
      <c r="L6437">
        <f ca="1">SUM(K6437:OFFSET(K6437,-L$2,0))</f>
        <v>163.75</v>
      </c>
    </row>
    <row r="6438" spans="1:12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100"/>
        <v>41</v>
      </c>
      <c r="L6438">
        <f ca="1">SUM(K6438:OFFSET(K6438,-L$2,0))</f>
        <v>195</v>
      </c>
    </row>
    <row r="6439" spans="1:12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100"/>
        <v>7.75</v>
      </c>
      <c r="L6439">
        <f ca="1">SUM(K6439:OFFSET(K6439,-L$2,0))</f>
        <v>200</v>
      </c>
    </row>
    <row r="6440" spans="1:12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100"/>
        <v>12</v>
      </c>
      <c r="L6440">
        <f ca="1">SUM(K6440:OFFSET(K6440,-L$2,0))</f>
        <v>209.25</v>
      </c>
    </row>
    <row r="6441" spans="1:12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100"/>
        <v>3.5</v>
      </c>
      <c r="L6441">
        <f ca="1">SUM(K6441:OFFSET(K6441,-L$2,0))</f>
        <v>210</v>
      </c>
    </row>
    <row r="6442" spans="1:12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100"/>
        <v>3</v>
      </c>
      <c r="L6442">
        <f ca="1">SUM(K6442:OFFSET(K6442,-L$2,0))</f>
        <v>205.75</v>
      </c>
    </row>
    <row r="6443" spans="1:12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100"/>
        <v>17.5</v>
      </c>
      <c r="L6443">
        <f ca="1">SUM(K6443:OFFSET(K6443,-L$2,0))</f>
        <v>215</v>
      </c>
    </row>
    <row r="6444" spans="1:12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100"/>
        <v>4.5</v>
      </c>
      <c r="L6444">
        <f ca="1">SUM(K6444:OFFSET(K6444,-L$2,0))</f>
        <v>213</v>
      </c>
    </row>
    <row r="6445" spans="1:12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100"/>
        <v>11</v>
      </c>
      <c r="L6445">
        <f ca="1">SUM(K6445:OFFSET(K6445,-L$2,0))</f>
        <v>205.5</v>
      </c>
    </row>
    <row r="6446" spans="1:12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100"/>
        <v>19</v>
      </c>
      <c r="L6446">
        <f ca="1">SUM(K6446:OFFSET(K6446,-L$2,0))</f>
        <v>222.5</v>
      </c>
    </row>
    <row r="6447" spans="1:12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100"/>
        <v>39.25</v>
      </c>
      <c r="L6447">
        <f ca="1">SUM(K6447:OFFSET(K6447,-L$2,0))</f>
        <v>258</v>
      </c>
    </row>
    <row r="6448" spans="1:12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100"/>
        <v>1.75</v>
      </c>
      <c r="L6448">
        <f ca="1">SUM(K6448:OFFSET(K6448,-L$2,0))</f>
        <v>258.25</v>
      </c>
    </row>
    <row r="6449" spans="1:12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100"/>
        <v>12</v>
      </c>
      <c r="L6449">
        <f ca="1">SUM(K6449:OFFSET(K6449,-L$2,0))</f>
        <v>251.75</v>
      </c>
    </row>
    <row r="6450" spans="1:12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100"/>
        <v>19.5</v>
      </c>
      <c r="L6450">
        <f ca="1">SUM(K6450:OFFSET(K6450,-L$2,0))</f>
        <v>263.25</v>
      </c>
    </row>
    <row r="6451" spans="1:12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100"/>
        <v>42.25</v>
      </c>
      <c r="L6451">
        <f ca="1">SUM(K6451:OFFSET(K6451,-L$2,0))</f>
        <v>292</v>
      </c>
    </row>
    <row r="6452" spans="1:12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100"/>
        <v>7.25</v>
      </c>
      <c r="L6452">
        <f ca="1">SUM(K6452:OFFSET(K6452,-L$2,0))</f>
        <v>296.25</v>
      </c>
    </row>
    <row r="6453" spans="1:12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100"/>
        <v>20.5</v>
      </c>
      <c r="L6453">
        <f ca="1">SUM(K6453:OFFSET(K6453,-L$2,0))</f>
        <v>308.75</v>
      </c>
    </row>
    <row r="6454" spans="1:12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100"/>
        <v>14.75</v>
      </c>
      <c r="L6454">
        <f ca="1">SUM(K6454:OFFSET(K6454,-L$2,0))</f>
        <v>314.25</v>
      </c>
    </row>
    <row r="6455" spans="1:12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100"/>
        <v>43</v>
      </c>
      <c r="L6455">
        <f ca="1">SUM(K6455:OFFSET(K6455,-L$2,0))</f>
        <v>343</v>
      </c>
    </row>
    <row r="6456" spans="1:12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100"/>
        <v>5.25</v>
      </c>
      <c r="L6456">
        <f ca="1">SUM(K6456:OFFSET(K6456,-L$2,0))</f>
        <v>335.5</v>
      </c>
    </row>
    <row r="6457" spans="1:12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100"/>
        <v>20</v>
      </c>
      <c r="L6457">
        <f ca="1">SUM(K6457:OFFSET(K6457,-L$2,0))</f>
        <v>350.5</v>
      </c>
    </row>
    <row r="6458" spans="1:12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100"/>
        <v>2.25</v>
      </c>
      <c r="L6458">
        <f ca="1">SUM(K6458:OFFSET(K6458,-L$2,0))</f>
        <v>347</v>
      </c>
    </row>
    <row r="6459" spans="1:12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100"/>
        <v>22.75</v>
      </c>
      <c r="L6459">
        <f ca="1">SUM(K6459:OFFSET(K6459,-L$2,0))</f>
        <v>328.75</v>
      </c>
    </row>
    <row r="6460" spans="1:12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100"/>
        <v>8.5</v>
      </c>
      <c r="L6460">
        <f ca="1">SUM(K6460:OFFSET(K6460,-L$2,0))</f>
        <v>329.5</v>
      </c>
    </row>
    <row r="6461" spans="1:12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100"/>
        <v>28.25</v>
      </c>
      <c r="L6461">
        <f ca="1">SUM(K6461:OFFSET(K6461,-L$2,0))</f>
        <v>345.75</v>
      </c>
    </row>
    <row r="6462" spans="1:12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100"/>
        <v>24.25</v>
      </c>
      <c r="L6462">
        <f ca="1">SUM(K6462:OFFSET(K6462,-L$2,0))</f>
        <v>366.5</v>
      </c>
    </row>
    <row r="6463" spans="1:12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100"/>
        <v>32.75</v>
      </c>
      <c r="L6463">
        <f ca="1">SUM(K6463:OFFSET(K6463,-L$2,0))</f>
        <v>396.25</v>
      </c>
    </row>
    <row r="6464" spans="1:12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100"/>
        <v>17.25</v>
      </c>
      <c r="L6464">
        <f ca="1">SUM(K6464:OFFSET(K6464,-L$2,0))</f>
        <v>396</v>
      </c>
    </row>
    <row r="6465" spans="1:12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100"/>
        <v>44</v>
      </c>
      <c r="L6465">
        <f ca="1">SUM(K6465:OFFSET(K6465,-L$2,0))</f>
        <v>435.5</v>
      </c>
    </row>
    <row r="6466" spans="1:12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100"/>
        <v>1</v>
      </c>
      <c r="L6466">
        <f ca="1">SUM(K6466:OFFSET(K6466,-L$2,0))</f>
        <v>425.5</v>
      </c>
    </row>
    <row r="6467" spans="1:12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100"/>
        <v>12.25</v>
      </c>
      <c r="L6467">
        <f ca="1">SUM(K6467:OFFSET(K6467,-L$2,0))</f>
        <v>418.75</v>
      </c>
    </row>
    <row r="6468" spans="1:12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ref="K6468:K6531" si="101">ABS(E6468-E6467)</f>
        <v>8.25</v>
      </c>
      <c r="L6468">
        <f ca="1">SUM(K6468:OFFSET(K6468,-L$2,0))</f>
        <v>387.75</v>
      </c>
    </row>
    <row r="6469" spans="1:12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101"/>
        <v>12.25</v>
      </c>
      <c r="L6469">
        <f ca="1">SUM(K6469:OFFSET(K6469,-L$2,0))</f>
        <v>398.25</v>
      </c>
    </row>
    <row r="6470" spans="1:12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si="101"/>
        <v>23.75</v>
      </c>
      <c r="L6470">
        <f ca="1">SUM(K6470:OFFSET(K6470,-L$2,0))</f>
        <v>410</v>
      </c>
    </row>
    <row r="6471" spans="1:12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101"/>
        <v>20.5</v>
      </c>
      <c r="L6471">
        <f ca="1">SUM(K6471:OFFSET(K6471,-L$2,0))</f>
        <v>411</v>
      </c>
    </row>
    <row r="6472" spans="1:12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101"/>
        <v>0.25</v>
      </c>
      <c r="L6472">
        <f ca="1">SUM(K6472:OFFSET(K6472,-L$2,0))</f>
        <v>369</v>
      </c>
    </row>
    <row r="6473" spans="1:12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101"/>
        <v>11.5</v>
      </c>
      <c r="L6473">
        <f ca="1">SUM(K6473:OFFSET(K6473,-L$2,0))</f>
        <v>373.25</v>
      </c>
    </row>
    <row r="6474" spans="1:12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101"/>
        <v>40.75</v>
      </c>
      <c r="L6474">
        <f ca="1">SUM(K6474:OFFSET(K6474,-L$2,0))</f>
        <v>393.5</v>
      </c>
    </row>
    <row r="6475" spans="1:12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101"/>
        <v>12.25</v>
      </c>
      <c r="L6475">
        <f ca="1">SUM(K6475:OFFSET(K6475,-L$2,0))</f>
        <v>391</v>
      </c>
    </row>
    <row r="6476" spans="1:12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101"/>
        <v>2.25</v>
      </c>
      <c r="L6476">
        <f ca="1">SUM(K6476:OFFSET(K6476,-L$2,0))</f>
        <v>350.25</v>
      </c>
    </row>
    <row r="6477" spans="1:12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101"/>
        <v>19.75</v>
      </c>
      <c r="L6477">
        <f ca="1">SUM(K6477:OFFSET(K6477,-L$2,0))</f>
        <v>364.75</v>
      </c>
    </row>
    <row r="6478" spans="1:12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101"/>
        <v>21.75</v>
      </c>
      <c r="L6478">
        <f ca="1">SUM(K6478:OFFSET(K6478,-L$2,0))</f>
        <v>366.5</v>
      </c>
    </row>
    <row r="6479" spans="1:12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101"/>
        <v>9.75</v>
      </c>
      <c r="L6479">
        <f ca="1">SUM(K6479:OFFSET(K6479,-L$2,0))</f>
        <v>374</v>
      </c>
    </row>
    <row r="6480" spans="1:12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101"/>
        <v>1.5</v>
      </c>
      <c r="L6480">
        <f ca="1">SUM(K6480:OFFSET(K6480,-L$2,0))</f>
        <v>352.75</v>
      </c>
    </row>
    <row r="6481" spans="1:12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101"/>
        <v>9.75</v>
      </c>
      <c r="L6481">
        <f ca="1">SUM(K6481:OFFSET(K6481,-L$2,0))</f>
        <v>354</v>
      </c>
    </row>
    <row r="6482" spans="1:12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101"/>
        <v>23.25</v>
      </c>
      <c r="L6482">
        <f ca="1">SUM(K6482:OFFSET(K6482,-L$2,0))</f>
        <v>349</v>
      </c>
    </row>
    <row r="6483" spans="1:12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101"/>
        <v>8.5</v>
      </c>
      <c r="L6483">
        <f ca="1">SUM(K6483:OFFSET(K6483,-L$2,0))</f>
        <v>333.25</v>
      </c>
    </row>
    <row r="6484" spans="1:12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101"/>
        <v>3.25</v>
      </c>
      <c r="L6484">
        <f ca="1">SUM(K6484:OFFSET(K6484,-L$2,0))</f>
        <v>303.75</v>
      </c>
    </row>
    <row r="6485" spans="1:12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101"/>
        <v>20</v>
      </c>
      <c r="L6485">
        <f ca="1">SUM(K6485:OFFSET(K6485,-L$2,0))</f>
        <v>306.5</v>
      </c>
    </row>
    <row r="6486" spans="1:12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101"/>
        <v>4.25</v>
      </c>
      <c r="L6486">
        <f ca="1">SUM(K6486:OFFSET(K6486,-L$2,0))</f>
        <v>266.75</v>
      </c>
    </row>
    <row r="6487" spans="1:12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101"/>
        <v>8.25</v>
      </c>
      <c r="L6487">
        <f ca="1">SUM(K6487:OFFSET(K6487,-L$2,0))</f>
        <v>274</v>
      </c>
    </row>
    <row r="6488" spans="1:12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101"/>
        <v>18.75</v>
      </c>
      <c r="L6488">
        <f ca="1">SUM(K6488:OFFSET(K6488,-L$2,0))</f>
        <v>280.5</v>
      </c>
    </row>
    <row r="6489" spans="1:12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101"/>
        <v>0.25</v>
      </c>
      <c r="L6489">
        <f ca="1">SUM(K6489:OFFSET(K6489,-L$2,0))</f>
        <v>272.5</v>
      </c>
    </row>
    <row r="6490" spans="1:12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101"/>
        <v>35.75</v>
      </c>
      <c r="L6490">
        <f ca="1">SUM(K6490:OFFSET(K6490,-L$2,0))</f>
        <v>296</v>
      </c>
    </row>
    <row r="6491" spans="1:12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101"/>
        <v>1.5</v>
      </c>
      <c r="L6491">
        <f ca="1">SUM(K6491:OFFSET(K6491,-L$2,0))</f>
        <v>273.75</v>
      </c>
    </row>
    <row r="6492" spans="1:12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101"/>
        <v>24.5</v>
      </c>
      <c r="L6492">
        <f ca="1">SUM(K6492:OFFSET(K6492,-L$2,0))</f>
        <v>277.75</v>
      </c>
    </row>
    <row r="6493" spans="1:12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101"/>
        <v>14.5</v>
      </c>
      <c r="L6493">
        <f ca="1">SUM(K6493:OFFSET(K6493,-L$2,0))</f>
        <v>292</v>
      </c>
    </row>
    <row r="6494" spans="1:12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101"/>
        <v>9.5</v>
      </c>
      <c r="L6494">
        <f ca="1">SUM(K6494:OFFSET(K6494,-L$2,0))</f>
        <v>290</v>
      </c>
    </row>
    <row r="6495" spans="1:12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101"/>
        <v>13.25</v>
      </c>
      <c r="L6495">
        <f ca="1">SUM(K6495:OFFSET(K6495,-L$2,0))</f>
        <v>262.5</v>
      </c>
    </row>
    <row r="6496" spans="1:12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101"/>
        <v>12.5</v>
      </c>
      <c r="L6496">
        <f ca="1">SUM(K6496:OFFSET(K6496,-L$2,0))</f>
        <v>262.75</v>
      </c>
    </row>
    <row r="6497" spans="1:12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101"/>
        <v>32.25</v>
      </c>
      <c r="L6497">
        <f ca="1">SUM(K6497:OFFSET(K6497,-L$2,0))</f>
        <v>292.75</v>
      </c>
    </row>
    <row r="6498" spans="1:12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101"/>
        <v>12</v>
      </c>
      <c r="L6498">
        <f ca="1">SUM(K6498:OFFSET(K6498,-L$2,0))</f>
        <v>285</v>
      </c>
    </row>
    <row r="6499" spans="1:12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101"/>
        <v>36.25</v>
      </c>
      <c r="L6499">
        <f ca="1">SUM(K6499:OFFSET(K6499,-L$2,0))</f>
        <v>299.5</v>
      </c>
    </row>
    <row r="6500" spans="1:12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101"/>
        <v>14.5</v>
      </c>
      <c r="L6500">
        <f ca="1">SUM(K6500:OFFSET(K6500,-L$2,0))</f>
        <v>304.25</v>
      </c>
    </row>
    <row r="6501" spans="1:12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101"/>
        <v>16</v>
      </c>
      <c r="L6501">
        <f ca="1">SUM(K6501:OFFSET(K6501,-L$2,0))</f>
        <v>318.75</v>
      </c>
    </row>
    <row r="6502" spans="1:12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101"/>
        <v>32.25</v>
      </c>
      <c r="L6502">
        <f ca="1">SUM(K6502:OFFSET(K6502,-L$2,0))</f>
        <v>341.25</v>
      </c>
    </row>
    <row r="6503" spans="1:12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101"/>
        <v>10.75</v>
      </c>
      <c r="L6503">
        <f ca="1">SUM(K6503:OFFSET(K6503,-L$2,0))</f>
        <v>328.75</v>
      </c>
    </row>
    <row r="6504" spans="1:12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101"/>
        <v>18.25</v>
      </c>
      <c r="L6504">
        <f ca="1">SUM(K6504:OFFSET(K6504,-L$2,0))</f>
        <v>338.5</v>
      </c>
    </row>
    <row r="6505" spans="1:12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101"/>
        <v>20.5</v>
      </c>
      <c r="L6505">
        <f ca="1">SUM(K6505:OFFSET(K6505,-L$2,0))</f>
        <v>355.75</v>
      </c>
    </row>
    <row r="6506" spans="1:12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101"/>
        <v>7.5</v>
      </c>
      <c r="L6506">
        <f ca="1">SUM(K6506:OFFSET(K6506,-L$2,0))</f>
        <v>343.25</v>
      </c>
    </row>
    <row r="6507" spans="1:12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101"/>
        <v>11.5</v>
      </c>
      <c r="L6507">
        <f ca="1">SUM(K6507:OFFSET(K6507,-L$2,0))</f>
        <v>350.5</v>
      </c>
    </row>
    <row r="6508" spans="1:12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101"/>
        <v>29</v>
      </c>
      <c r="L6508">
        <f ca="1">SUM(K6508:OFFSET(K6508,-L$2,0))</f>
        <v>371.25</v>
      </c>
    </row>
    <row r="6509" spans="1:12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101"/>
        <v>17.5</v>
      </c>
      <c r="L6509">
        <f ca="1">SUM(K6509:OFFSET(K6509,-L$2,0))</f>
        <v>370</v>
      </c>
    </row>
    <row r="6510" spans="1:12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101"/>
        <v>18.25</v>
      </c>
      <c r="L6510">
        <f ca="1">SUM(K6510:OFFSET(K6510,-L$2,0))</f>
        <v>388</v>
      </c>
    </row>
    <row r="6511" spans="1:12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101"/>
        <v>35.5</v>
      </c>
      <c r="L6511">
        <f ca="1">SUM(K6511:OFFSET(K6511,-L$2,0))</f>
        <v>387.75</v>
      </c>
    </row>
    <row r="6512" spans="1:12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101"/>
        <v>13.25</v>
      </c>
      <c r="L6512">
        <f ca="1">SUM(K6512:OFFSET(K6512,-L$2,0))</f>
        <v>399.5</v>
      </c>
    </row>
    <row r="6513" spans="1:12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101"/>
        <v>10.25</v>
      </c>
      <c r="L6513">
        <f ca="1">SUM(K6513:OFFSET(K6513,-L$2,0))</f>
        <v>385.25</v>
      </c>
    </row>
    <row r="6514" spans="1:12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101"/>
        <v>10</v>
      </c>
      <c r="L6514">
        <f ca="1">SUM(K6514:OFFSET(K6514,-L$2,0))</f>
        <v>380.75</v>
      </c>
    </row>
    <row r="6515" spans="1:12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101"/>
        <v>8</v>
      </c>
      <c r="L6515">
        <f ca="1">SUM(K6515:OFFSET(K6515,-L$2,0))</f>
        <v>379.25</v>
      </c>
    </row>
    <row r="6516" spans="1:12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101"/>
        <v>11.5</v>
      </c>
      <c r="L6516">
        <f ca="1">SUM(K6516:OFFSET(K6516,-L$2,0))</f>
        <v>377.5</v>
      </c>
    </row>
    <row r="6517" spans="1:12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101"/>
        <v>14</v>
      </c>
      <c r="L6517">
        <f ca="1">SUM(K6517:OFFSET(K6517,-L$2,0))</f>
        <v>379</v>
      </c>
    </row>
    <row r="6518" spans="1:12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101"/>
        <v>12.75</v>
      </c>
      <c r="L6518">
        <f ca="1">SUM(K6518:OFFSET(K6518,-L$2,0))</f>
        <v>359.5</v>
      </c>
    </row>
    <row r="6519" spans="1:12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101"/>
        <v>0.25</v>
      </c>
      <c r="L6519">
        <f ca="1">SUM(K6519:OFFSET(K6519,-L$2,0))</f>
        <v>347.75</v>
      </c>
    </row>
    <row r="6520" spans="1:12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101"/>
        <v>4.25</v>
      </c>
      <c r="L6520">
        <f ca="1">SUM(K6520:OFFSET(K6520,-L$2,0))</f>
        <v>315.75</v>
      </c>
    </row>
    <row r="6521" spans="1:12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101"/>
        <v>3.5</v>
      </c>
      <c r="L6521">
        <f ca="1">SUM(K6521:OFFSET(K6521,-L$2,0))</f>
        <v>304.75</v>
      </c>
    </row>
    <row r="6522" spans="1:12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101"/>
        <v>12</v>
      </c>
      <c r="L6522">
        <f ca="1">SUM(K6522:OFFSET(K6522,-L$2,0))</f>
        <v>300.75</v>
      </c>
    </row>
    <row r="6523" spans="1:12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101"/>
        <v>8.5</v>
      </c>
      <c r="L6523">
        <f ca="1">SUM(K6523:OFFSET(K6523,-L$2,0))</f>
        <v>277</v>
      </c>
    </row>
    <row r="6524" spans="1:12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101"/>
        <v>16</v>
      </c>
      <c r="L6524">
        <f ca="1">SUM(K6524:OFFSET(K6524,-L$2,0))</f>
        <v>282.25</v>
      </c>
    </row>
    <row r="6525" spans="1:12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101"/>
        <v>11.25</v>
      </c>
      <c r="L6525">
        <f ca="1">SUM(K6525:OFFSET(K6525,-L$2,0))</f>
        <v>275.25</v>
      </c>
    </row>
    <row r="6526" spans="1:12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101"/>
        <v>2.25</v>
      </c>
      <c r="L6526">
        <f ca="1">SUM(K6526:OFFSET(K6526,-L$2,0))</f>
        <v>257</v>
      </c>
    </row>
    <row r="6527" spans="1:12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101"/>
        <v>14.75</v>
      </c>
      <c r="L6527">
        <f ca="1">SUM(K6527:OFFSET(K6527,-L$2,0))</f>
        <v>264.25</v>
      </c>
    </row>
    <row r="6528" spans="1:12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101"/>
        <v>34.5</v>
      </c>
      <c r="L6528">
        <f ca="1">SUM(K6528:OFFSET(K6528,-L$2,0))</f>
        <v>287.25</v>
      </c>
    </row>
    <row r="6529" spans="1:12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101"/>
        <v>0.75</v>
      </c>
      <c r="L6529">
        <f ca="1">SUM(K6529:OFFSET(K6529,-L$2,0))</f>
        <v>259</v>
      </c>
    </row>
    <row r="6530" spans="1:12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101"/>
        <v>5</v>
      </c>
      <c r="L6530">
        <f ca="1">SUM(K6530:OFFSET(K6530,-L$2,0))</f>
        <v>246.5</v>
      </c>
    </row>
    <row r="6531" spans="1:12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101"/>
        <v>8.5</v>
      </c>
      <c r="L6531">
        <f ca="1">SUM(K6531:OFFSET(K6531,-L$2,0))</f>
        <v>236.75</v>
      </c>
    </row>
    <row r="6532" spans="1:12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ref="K6532:K6595" si="102">ABS(E6532-E6531)</f>
        <v>27.5</v>
      </c>
      <c r="L6532">
        <f ca="1">SUM(K6532:OFFSET(K6532,-L$2,0))</f>
        <v>228.75</v>
      </c>
    </row>
    <row r="6533" spans="1:12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102"/>
        <v>15.25</v>
      </c>
      <c r="L6533">
        <f ca="1">SUM(K6533:OFFSET(K6533,-L$2,0))</f>
        <v>230.75</v>
      </c>
    </row>
    <row r="6534" spans="1:12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si="102"/>
        <v>17.25</v>
      </c>
      <c r="L6534">
        <f ca="1">SUM(K6534:OFFSET(K6534,-L$2,0))</f>
        <v>237.75</v>
      </c>
    </row>
    <row r="6535" spans="1:12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102"/>
        <v>48.5</v>
      </c>
      <c r="L6535">
        <f ca="1">SUM(K6535:OFFSET(K6535,-L$2,0))</f>
        <v>276.25</v>
      </c>
    </row>
    <row r="6536" spans="1:12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102"/>
        <v>14.5</v>
      </c>
      <c r="L6536">
        <f ca="1">SUM(K6536:OFFSET(K6536,-L$2,0))</f>
        <v>282.75</v>
      </c>
    </row>
    <row r="6537" spans="1:12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102"/>
        <v>4.25</v>
      </c>
      <c r="L6537">
        <f ca="1">SUM(K6537:OFFSET(K6537,-L$2,0))</f>
        <v>275.5</v>
      </c>
    </row>
    <row r="6538" spans="1:12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102"/>
        <v>22.25</v>
      </c>
      <c r="L6538">
        <f ca="1">SUM(K6538:OFFSET(K6538,-L$2,0))</f>
        <v>283.75</v>
      </c>
    </row>
    <row r="6539" spans="1:12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102"/>
        <v>13.5</v>
      </c>
      <c r="L6539">
        <f ca="1">SUM(K6539:OFFSET(K6539,-L$2,0))</f>
        <v>284.5</v>
      </c>
    </row>
    <row r="6540" spans="1:12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102"/>
        <v>54.5</v>
      </c>
      <c r="L6540">
        <f ca="1">SUM(K6540:OFFSET(K6540,-L$2,0))</f>
        <v>338.75</v>
      </c>
    </row>
    <row r="6541" spans="1:12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102"/>
        <v>34.5</v>
      </c>
      <c r="L6541">
        <f ca="1">SUM(K6541:OFFSET(K6541,-L$2,0))</f>
        <v>369</v>
      </c>
    </row>
    <row r="6542" spans="1:12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102"/>
        <v>25.25</v>
      </c>
      <c r="L6542">
        <f ca="1">SUM(K6542:OFFSET(K6542,-L$2,0))</f>
        <v>390.75</v>
      </c>
    </row>
    <row r="6543" spans="1:12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102"/>
        <v>26.75</v>
      </c>
      <c r="L6543">
        <f ca="1">SUM(K6543:OFFSET(K6543,-L$2,0))</f>
        <v>405.5</v>
      </c>
    </row>
    <row r="6544" spans="1:12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102"/>
        <v>0</v>
      </c>
      <c r="L6544">
        <f ca="1">SUM(K6544:OFFSET(K6544,-L$2,0))</f>
        <v>397</v>
      </c>
    </row>
    <row r="6545" spans="1:12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102"/>
        <v>16</v>
      </c>
      <c r="L6545">
        <f ca="1">SUM(K6545:OFFSET(K6545,-L$2,0))</f>
        <v>397</v>
      </c>
    </row>
    <row r="6546" spans="1:12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102"/>
        <v>5.75</v>
      </c>
      <c r="L6546">
        <f ca="1">SUM(K6546:OFFSET(K6546,-L$2,0))</f>
        <v>391.5</v>
      </c>
    </row>
    <row r="6547" spans="1:12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102"/>
        <v>10.75</v>
      </c>
      <c r="L6547">
        <f ca="1">SUM(K6547:OFFSET(K6547,-L$2,0))</f>
        <v>400</v>
      </c>
    </row>
    <row r="6548" spans="1:12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102"/>
        <v>5</v>
      </c>
      <c r="L6548">
        <f ca="1">SUM(K6548:OFFSET(K6548,-L$2,0))</f>
        <v>390.25</v>
      </c>
    </row>
    <row r="6549" spans="1:12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102"/>
        <v>46.5</v>
      </c>
      <c r="L6549">
        <f ca="1">SUM(K6549:OFFSET(K6549,-L$2,0))</f>
        <v>402.25</v>
      </c>
    </row>
    <row r="6550" spans="1:12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102"/>
        <v>0.5</v>
      </c>
      <c r="L6550">
        <f ca="1">SUM(K6550:OFFSET(K6550,-L$2,0))</f>
        <v>402</v>
      </c>
    </row>
    <row r="6551" spans="1:12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102"/>
        <v>2.5</v>
      </c>
      <c r="L6551">
        <f ca="1">SUM(K6551:OFFSET(K6551,-L$2,0))</f>
        <v>399.5</v>
      </c>
    </row>
    <row r="6552" spans="1:12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102"/>
        <v>1.5</v>
      </c>
      <c r="L6552">
        <f ca="1">SUM(K6552:OFFSET(K6552,-L$2,0))</f>
        <v>392.5</v>
      </c>
    </row>
    <row r="6553" spans="1:12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102"/>
        <v>0.25</v>
      </c>
      <c r="L6553">
        <f ca="1">SUM(K6553:OFFSET(K6553,-L$2,0))</f>
        <v>365.25</v>
      </c>
    </row>
    <row r="6554" spans="1:12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102"/>
        <v>1.25</v>
      </c>
      <c r="L6554">
        <f ca="1">SUM(K6554:OFFSET(K6554,-L$2,0))</f>
        <v>351.25</v>
      </c>
    </row>
    <row r="6555" spans="1:12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102"/>
        <v>10.75</v>
      </c>
      <c r="L6555">
        <f ca="1">SUM(K6555:OFFSET(K6555,-L$2,0))</f>
        <v>344.75</v>
      </c>
    </row>
    <row r="6556" spans="1:12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102"/>
        <v>2.5</v>
      </c>
      <c r="L6556">
        <f ca="1">SUM(K6556:OFFSET(K6556,-L$2,0))</f>
        <v>298.75</v>
      </c>
    </row>
    <row r="6557" spans="1:12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102"/>
        <v>27.25</v>
      </c>
      <c r="L6557">
        <f ca="1">SUM(K6557:OFFSET(K6557,-L$2,0))</f>
        <v>311.5</v>
      </c>
    </row>
    <row r="6558" spans="1:12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102"/>
        <v>4.25</v>
      </c>
      <c r="L6558">
        <f ca="1">SUM(K6558:OFFSET(K6558,-L$2,0))</f>
        <v>311.5</v>
      </c>
    </row>
    <row r="6559" spans="1:12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102"/>
        <v>4.75</v>
      </c>
      <c r="L6559">
        <f ca="1">SUM(K6559:OFFSET(K6559,-L$2,0))</f>
        <v>294</v>
      </c>
    </row>
    <row r="6560" spans="1:12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102"/>
        <v>35</v>
      </c>
      <c r="L6560">
        <f ca="1">SUM(K6560:OFFSET(K6560,-L$2,0))</f>
        <v>315.5</v>
      </c>
    </row>
    <row r="6561" spans="1:12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102"/>
        <v>1.25</v>
      </c>
      <c r="L6561">
        <f ca="1">SUM(K6561:OFFSET(K6561,-L$2,0))</f>
        <v>262.25</v>
      </c>
    </row>
    <row r="6562" spans="1:12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102"/>
        <v>15.75</v>
      </c>
      <c r="L6562">
        <f ca="1">SUM(K6562:OFFSET(K6562,-L$2,0))</f>
        <v>243.5</v>
      </c>
    </row>
    <row r="6563" spans="1:12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102"/>
        <v>0.25</v>
      </c>
      <c r="L6563">
        <f ca="1">SUM(K6563:OFFSET(K6563,-L$2,0))</f>
        <v>218.5</v>
      </c>
    </row>
    <row r="6564" spans="1:12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102"/>
        <v>7.5</v>
      </c>
      <c r="L6564">
        <f ca="1">SUM(K6564:OFFSET(K6564,-L$2,0))</f>
        <v>199.25</v>
      </c>
    </row>
    <row r="6565" spans="1:12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102"/>
        <v>2.25</v>
      </c>
      <c r="L6565">
        <f ca="1">SUM(K6565:OFFSET(K6565,-L$2,0))</f>
        <v>201.5</v>
      </c>
    </row>
    <row r="6566" spans="1:12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102"/>
        <v>7.5</v>
      </c>
      <c r="L6566">
        <f ca="1">SUM(K6566:OFFSET(K6566,-L$2,0))</f>
        <v>193</v>
      </c>
    </row>
    <row r="6567" spans="1:12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102"/>
        <v>11</v>
      </c>
      <c r="L6567">
        <f ca="1">SUM(K6567:OFFSET(K6567,-L$2,0))</f>
        <v>198.25</v>
      </c>
    </row>
    <row r="6568" spans="1:12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102"/>
        <v>0.5</v>
      </c>
      <c r="L6568">
        <f ca="1">SUM(K6568:OFFSET(K6568,-L$2,0))</f>
        <v>188</v>
      </c>
    </row>
    <row r="6569" spans="1:12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102"/>
        <v>6.25</v>
      </c>
      <c r="L6569">
        <f ca="1">SUM(K6569:OFFSET(K6569,-L$2,0))</f>
        <v>189.25</v>
      </c>
    </row>
    <row r="6570" spans="1:12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102"/>
        <v>5.25</v>
      </c>
      <c r="L6570">
        <f ca="1">SUM(K6570:OFFSET(K6570,-L$2,0))</f>
        <v>148</v>
      </c>
    </row>
    <row r="6571" spans="1:12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102"/>
        <v>25.5</v>
      </c>
      <c r="L6571">
        <f ca="1">SUM(K6571:OFFSET(K6571,-L$2,0))</f>
        <v>173</v>
      </c>
    </row>
    <row r="6572" spans="1:12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102"/>
        <v>4.25</v>
      </c>
      <c r="L6572">
        <f ca="1">SUM(K6572:OFFSET(K6572,-L$2,0))</f>
        <v>174.75</v>
      </c>
    </row>
    <row r="6573" spans="1:12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102"/>
        <v>7.5</v>
      </c>
      <c r="L6573">
        <f ca="1">SUM(K6573:OFFSET(K6573,-L$2,0))</f>
        <v>180.75</v>
      </c>
    </row>
    <row r="6574" spans="1:12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102"/>
        <v>12.5</v>
      </c>
      <c r="L6574">
        <f ca="1">SUM(K6574:OFFSET(K6574,-L$2,0))</f>
        <v>193</v>
      </c>
    </row>
    <row r="6575" spans="1:12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102"/>
        <v>25.5</v>
      </c>
      <c r="L6575">
        <f ca="1">SUM(K6575:OFFSET(K6575,-L$2,0))</f>
        <v>217.25</v>
      </c>
    </row>
    <row r="6576" spans="1:12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102"/>
        <v>3.25</v>
      </c>
      <c r="L6576">
        <f ca="1">SUM(K6576:OFFSET(K6576,-L$2,0))</f>
        <v>209.75</v>
      </c>
    </row>
    <row r="6577" spans="1:12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102"/>
        <v>3</v>
      </c>
      <c r="L6577">
        <f ca="1">SUM(K6577:OFFSET(K6577,-L$2,0))</f>
        <v>210.25</v>
      </c>
    </row>
    <row r="6578" spans="1:12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102"/>
        <v>15.75</v>
      </c>
      <c r="L6578">
        <f ca="1">SUM(K6578:OFFSET(K6578,-L$2,0))</f>
        <v>198.75</v>
      </c>
    </row>
    <row r="6579" spans="1:12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102"/>
        <v>0</v>
      </c>
      <c r="L6579">
        <f ca="1">SUM(K6579:OFFSET(K6579,-L$2,0))</f>
        <v>194.5</v>
      </c>
    </row>
    <row r="6580" spans="1:12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102"/>
        <v>3</v>
      </c>
      <c r="L6580">
        <f ca="1">SUM(K6580:OFFSET(K6580,-L$2,0))</f>
        <v>192.75</v>
      </c>
    </row>
    <row r="6581" spans="1:12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102"/>
        <v>16.75</v>
      </c>
      <c r="L6581">
        <f ca="1">SUM(K6581:OFFSET(K6581,-L$2,0))</f>
        <v>174.5</v>
      </c>
    </row>
    <row r="6582" spans="1:12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102"/>
        <v>1.25</v>
      </c>
      <c r="L6582">
        <f ca="1">SUM(K6582:OFFSET(K6582,-L$2,0))</f>
        <v>174.5</v>
      </c>
    </row>
    <row r="6583" spans="1:12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102"/>
        <v>4</v>
      </c>
      <c r="L6583">
        <f ca="1">SUM(K6583:OFFSET(K6583,-L$2,0))</f>
        <v>162.75</v>
      </c>
    </row>
    <row r="6584" spans="1:12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102"/>
        <v>12.25</v>
      </c>
      <c r="L6584">
        <f ca="1">SUM(K6584:OFFSET(K6584,-L$2,0))</f>
        <v>174.75</v>
      </c>
    </row>
    <row r="6585" spans="1:12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102"/>
        <v>24.5</v>
      </c>
      <c r="L6585">
        <f ca="1">SUM(K6585:OFFSET(K6585,-L$2,0))</f>
        <v>191.75</v>
      </c>
    </row>
    <row r="6586" spans="1:12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102"/>
        <v>0.25</v>
      </c>
      <c r="L6586">
        <f ca="1">SUM(K6586:OFFSET(K6586,-L$2,0))</f>
        <v>189.75</v>
      </c>
    </row>
    <row r="6587" spans="1:12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102"/>
        <v>19.75</v>
      </c>
      <c r="L6587">
        <f ca="1">SUM(K6587:OFFSET(K6587,-L$2,0))</f>
        <v>202</v>
      </c>
    </row>
    <row r="6588" spans="1:12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102"/>
        <v>11.25</v>
      </c>
      <c r="L6588">
        <f ca="1">SUM(K6588:OFFSET(K6588,-L$2,0))</f>
        <v>202.25</v>
      </c>
    </row>
    <row r="6589" spans="1:12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102"/>
        <v>6.75</v>
      </c>
      <c r="L6589">
        <f ca="1">SUM(K6589:OFFSET(K6589,-L$2,0))</f>
        <v>208.5</v>
      </c>
    </row>
    <row r="6590" spans="1:12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102"/>
        <v>6.25</v>
      </c>
      <c r="L6590">
        <f ca="1">SUM(K6590:OFFSET(K6590,-L$2,0))</f>
        <v>208.5</v>
      </c>
    </row>
    <row r="6591" spans="1:12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102"/>
        <v>2.75</v>
      </c>
      <c r="L6591">
        <f ca="1">SUM(K6591:OFFSET(K6591,-L$2,0))</f>
        <v>206</v>
      </c>
    </row>
    <row r="6592" spans="1:12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102"/>
        <v>15</v>
      </c>
      <c r="L6592">
        <f ca="1">SUM(K6592:OFFSET(K6592,-L$2,0))</f>
        <v>195.5</v>
      </c>
    </row>
    <row r="6593" spans="1:12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102"/>
        <v>7</v>
      </c>
      <c r="L6593">
        <f ca="1">SUM(K6593:OFFSET(K6593,-L$2,0))</f>
        <v>198.25</v>
      </c>
    </row>
    <row r="6594" spans="1:12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102"/>
        <v>1</v>
      </c>
      <c r="L6594">
        <f ca="1">SUM(K6594:OFFSET(K6594,-L$2,0))</f>
        <v>191.75</v>
      </c>
    </row>
    <row r="6595" spans="1:12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102"/>
        <v>27.75</v>
      </c>
      <c r="L6595">
        <f ca="1">SUM(K6595:OFFSET(K6595,-L$2,0))</f>
        <v>207</v>
      </c>
    </row>
    <row r="6596" spans="1:12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ref="K6596:K6659" si="103">ABS(E6596-E6595)</f>
        <v>45.75</v>
      </c>
      <c r="L6596">
        <f ca="1">SUM(K6596:OFFSET(K6596,-L$2,0))</f>
        <v>227.25</v>
      </c>
    </row>
    <row r="6597" spans="1:12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103"/>
        <v>4</v>
      </c>
      <c r="L6597">
        <f ca="1">SUM(K6597:OFFSET(K6597,-L$2,0))</f>
        <v>228</v>
      </c>
    </row>
    <row r="6598" spans="1:12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si="103"/>
        <v>7.25</v>
      </c>
      <c r="L6598">
        <f ca="1">SUM(K6598:OFFSET(K6598,-L$2,0))</f>
        <v>232.25</v>
      </c>
    </row>
    <row r="6599" spans="1:12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103"/>
        <v>20.5</v>
      </c>
      <c r="L6599">
        <f ca="1">SUM(K6599:OFFSET(K6599,-L$2,0))</f>
        <v>237</v>
      </c>
    </row>
    <row r="6600" spans="1:12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103"/>
        <v>5.25</v>
      </c>
      <c r="L6600">
        <f ca="1">SUM(K6600:OFFSET(K6600,-L$2,0))</f>
        <v>242.25</v>
      </c>
    </row>
    <row r="6601" spans="1:12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103"/>
        <v>16.5</v>
      </c>
      <c r="L6601">
        <f ca="1">SUM(K6601:OFFSET(K6601,-L$2,0))</f>
        <v>255.75</v>
      </c>
    </row>
    <row r="6602" spans="1:12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103"/>
        <v>0.25</v>
      </c>
      <c r="L6602">
        <f ca="1">SUM(K6602:OFFSET(K6602,-L$2,0))</f>
        <v>239.25</v>
      </c>
    </row>
    <row r="6603" spans="1:12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103"/>
        <v>7</v>
      </c>
      <c r="L6603">
        <f ca="1">SUM(K6603:OFFSET(K6603,-L$2,0))</f>
        <v>245</v>
      </c>
    </row>
    <row r="6604" spans="1:12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103"/>
        <v>14.25</v>
      </c>
      <c r="L6604">
        <f ca="1">SUM(K6604:OFFSET(K6604,-L$2,0))</f>
        <v>255.25</v>
      </c>
    </row>
    <row r="6605" spans="1:12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103"/>
        <v>2.75</v>
      </c>
      <c r="L6605">
        <f ca="1">SUM(K6605:OFFSET(K6605,-L$2,0))</f>
        <v>245.75</v>
      </c>
    </row>
    <row r="6606" spans="1:12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103"/>
        <v>22.5</v>
      </c>
      <c r="L6606">
        <f ca="1">SUM(K6606:OFFSET(K6606,-L$2,0))</f>
        <v>243.75</v>
      </c>
    </row>
    <row r="6607" spans="1:12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103"/>
        <v>0.75</v>
      </c>
      <c r="L6607">
        <f ca="1">SUM(K6607:OFFSET(K6607,-L$2,0))</f>
        <v>244.25</v>
      </c>
    </row>
    <row r="6608" spans="1:12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103"/>
        <v>2.75</v>
      </c>
      <c r="L6608">
        <f ca="1">SUM(K6608:OFFSET(K6608,-L$2,0))</f>
        <v>227.25</v>
      </c>
    </row>
    <row r="6609" spans="1:12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103"/>
        <v>7</v>
      </c>
      <c r="L6609">
        <f ca="1">SUM(K6609:OFFSET(K6609,-L$2,0))</f>
        <v>223</v>
      </c>
    </row>
    <row r="6610" spans="1:12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103"/>
        <v>38</v>
      </c>
      <c r="L6610">
        <f ca="1">SUM(K6610:OFFSET(K6610,-L$2,0))</f>
        <v>254.25</v>
      </c>
    </row>
    <row r="6611" spans="1:12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103"/>
        <v>4.5</v>
      </c>
      <c r="L6611">
        <f ca="1">SUM(K6611:OFFSET(K6611,-L$2,0))</f>
        <v>252.5</v>
      </c>
    </row>
    <row r="6612" spans="1:12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103"/>
        <v>1</v>
      </c>
      <c r="L6612">
        <f ca="1">SUM(K6612:OFFSET(K6612,-L$2,0))</f>
        <v>250.75</v>
      </c>
    </row>
    <row r="6613" spans="1:12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103"/>
        <v>5.25</v>
      </c>
      <c r="L6613">
        <f ca="1">SUM(K6613:OFFSET(K6613,-L$2,0))</f>
        <v>241</v>
      </c>
    </row>
    <row r="6614" spans="1:12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103"/>
        <v>23.5</v>
      </c>
      <c r="L6614">
        <f ca="1">SUM(K6614:OFFSET(K6614,-L$2,0))</f>
        <v>257.5</v>
      </c>
    </row>
    <row r="6615" spans="1:12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103"/>
        <v>2.25</v>
      </c>
      <c r="L6615">
        <f ca="1">SUM(K6615:OFFSET(K6615,-L$2,0))</f>
        <v>258.75</v>
      </c>
    </row>
    <row r="6616" spans="1:12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103"/>
        <v>13.25</v>
      </c>
      <c r="L6616">
        <f ca="1">SUM(K6616:OFFSET(K6616,-L$2,0))</f>
        <v>244.25</v>
      </c>
    </row>
    <row r="6617" spans="1:12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103"/>
        <v>22</v>
      </c>
      <c r="L6617">
        <f ca="1">SUM(K6617:OFFSET(K6617,-L$2,0))</f>
        <v>220.5</v>
      </c>
    </row>
    <row r="6618" spans="1:12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103"/>
        <v>25.75</v>
      </c>
      <c r="L6618">
        <f ca="1">SUM(K6618:OFFSET(K6618,-L$2,0))</f>
        <v>242.25</v>
      </c>
    </row>
    <row r="6619" spans="1:12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103"/>
        <v>6.5</v>
      </c>
      <c r="L6619">
        <f ca="1">SUM(K6619:OFFSET(K6619,-L$2,0))</f>
        <v>241.5</v>
      </c>
    </row>
    <row r="6620" spans="1:12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103"/>
        <v>14.75</v>
      </c>
      <c r="L6620">
        <f ca="1">SUM(K6620:OFFSET(K6620,-L$2,0))</f>
        <v>235.75</v>
      </c>
    </row>
    <row r="6621" spans="1:12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103"/>
        <v>11.5</v>
      </c>
      <c r="L6621">
        <f ca="1">SUM(K6621:OFFSET(K6621,-L$2,0))</f>
        <v>242</v>
      </c>
    </row>
    <row r="6622" spans="1:12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103"/>
        <v>16.75</v>
      </c>
      <c r="L6622">
        <f ca="1">SUM(K6622:OFFSET(K6622,-L$2,0))</f>
        <v>242.25</v>
      </c>
    </row>
    <row r="6623" spans="1:12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103"/>
        <v>29.5</v>
      </c>
      <c r="L6623">
        <f ca="1">SUM(K6623:OFFSET(K6623,-L$2,0))</f>
        <v>271.5</v>
      </c>
    </row>
    <row r="6624" spans="1:12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103"/>
        <v>12.5</v>
      </c>
      <c r="L6624">
        <f ca="1">SUM(K6624:OFFSET(K6624,-L$2,0))</f>
        <v>277</v>
      </c>
    </row>
    <row r="6625" spans="1:12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103"/>
        <v>7</v>
      </c>
      <c r="L6625">
        <f ca="1">SUM(K6625:OFFSET(K6625,-L$2,0))</f>
        <v>269.75</v>
      </c>
    </row>
    <row r="6626" spans="1:12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103"/>
        <v>1</v>
      </c>
      <c r="L6626">
        <f ca="1">SUM(K6626:OFFSET(K6626,-L$2,0))</f>
        <v>268</v>
      </c>
    </row>
    <row r="6627" spans="1:12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103"/>
        <v>12.75</v>
      </c>
      <c r="L6627">
        <f ca="1">SUM(K6627:OFFSET(K6627,-L$2,0))</f>
        <v>258.25</v>
      </c>
    </row>
    <row r="6628" spans="1:12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103"/>
        <v>8.25</v>
      </c>
      <c r="L6628">
        <f ca="1">SUM(K6628:OFFSET(K6628,-L$2,0))</f>
        <v>265.75</v>
      </c>
    </row>
    <row r="6629" spans="1:12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103"/>
        <v>28.75</v>
      </c>
      <c r="L6629">
        <f ca="1">SUM(K6629:OFFSET(K6629,-L$2,0))</f>
        <v>291.75</v>
      </c>
    </row>
    <row r="6630" spans="1:12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103"/>
        <v>0</v>
      </c>
      <c r="L6630">
        <f ca="1">SUM(K6630:OFFSET(K6630,-L$2,0))</f>
        <v>284.75</v>
      </c>
    </row>
    <row r="6631" spans="1:12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103"/>
        <v>18.75</v>
      </c>
      <c r="L6631">
        <f ca="1">SUM(K6631:OFFSET(K6631,-L$2,0))</f>
        <v>265.5</v>
      </c>
    </row>
    <row r="6632" spans="1:12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103"/>
        <v>26.75</v>
      </c>
      <c r="L6632">
        <f ca="1">SUM(K6632:OFFSET(K6632,-L$2,0))</f>
        <v>287.75</v>
      </c>
    </row>
    <row r="6633" spans="1:12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103"/>
        <v>23</v>
      </c>
      <c r="L6633">
        <f ca="1">SUM(K6633:OFFSET(K6633,-L$2,0))</f>
        <v>309.75</v>
      </c>
    </row>
    <row r="6634" spans="1:12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103"/>
        <v>17.75</v>
      </c>
      <c r="L6634">
        <f ca="1">SUM(K6634:OFFSET(K6634,-L$2,0))</f>
        <v>322.25</v>
      </c>
    </row>
    <row r="6635" spans="1:12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103"/>
        <v>6.75</v>
      </c>
      <c r="L6635">
        <f ca="1">SUM(K6635:OFFSET(K6635,-L$2,0))</f>
        <v>305.5</v>
      </c>
    </row>
    <row r="6636" spans="1:12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103"/>
        <v>11.5</v>
      </c>
      <c r="L6636">
        <f ca="1">SUM(K6636:OFFSET(K6636,-L$2,0))</f>
        <v>314.75</v>
      </c>
    </row>
    <row r="6637" spans="1:12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103"/>
        <v>34.25</v>
      </c>
      <c r="L6637">
        <f ca="1">SUM(K6637:OFFSET(K6637,-L$2,0))</f>
        <v>335.75</v>
      </c>
    </row>
    <row r="6638" spans="1:12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103"/>
        <v>4.75</v>
      </c>
      <c r="L6638">
        <f ca="1">SUM(K6638:OFFSET(K6638,-L$2,0))</f>
        <v>318.5</v>
      </c>
    </row>
    <row r="6639" spans="1:12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103"/>
        <v>19.75</v>
      </c>
      <c r="L6639">
        <f ca="1">SUM(K6639:OFFSET(K6639,-L$2,0))</f>
        <v>312.5</v>
      </c>
    </row>
    <row r="6640" spans="1:12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103"/>
        <v>24.25</v>
      </c>
      <c r="L6640">
        <f ca="1">SUM(K6640:OFFSET(K6640,-L$2,0))</f>
        <v>330.25</v>
      </c>
    </row>
    <row r="6641" spans="1:12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103"/>
        <v>12.75</v>
      </c>
      <c r="L6641">
        <f ca="1">SUM(K6641:OFFSET(K6641,-L$2,0))</f>
        <v>328.25</v>
      </c>
    </row>
    <row r="6642" spans="1:12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103"/>
        <v>13.5</v>
      </c>
      <c r="L6642">
        <f ca="1">SUM(K6642:OFFSET(K6642,-L$2,0))</f>
        <v>330.25</v>
      </c>
    </row>
    <row r="6643" spans="1:12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103"/>
        <v>7</v>
      </c>
      <c r="L6643">
        <f ca="1">SUM(K6643:OFFSET(K6643,-L$2,0))</f>
        <v>320.5</v>
      </c>
    </row>
    <row r="6644" spans="1:12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103"/>
        <v>9.25</v>
      </c>
      <c r="L6644">
        <f ca="1">SUM(K6644:OFFSET(K6644,-L$2,0))</f>
        <v>300.25</v>
      </c>
    </row>
    <row r="6645" spans="1:12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103"/>
        <v>6</v>
      </c>
      <c r="L6645">
        <f ca="1">SUM(K6645:OFFSET(K6645,-L$2,0))</f>
        <v>293.75</v>
      </c>
    </row>
    <row r="6646" spans="1:12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103"/>
        <v>17.75</v>
      </c>
      <c r="L6646">
        <f ca="1">SUM(K6646:OFFSET(K6646,-L$2,0))</f>
        <v>304.5</v>
      </c>
    </row>
    <row r="6647" spans="1:12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103"/>
        <v>13.5</v>
      </c>
      <c r="L6647">
        <f ca="1">SUM(K6647:OFFSET(K6647,-L$2,0))</f>
        <v>317</v>
      </c>
    </row>
    <row r="6648" spans="1:12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103"/>
        <v>5.25</v>
      </c>
      <c r="L6648">
        <f ca="1">SUM(K6648:OFFSET(K6648,-L$2,0))</f>
        <v>309.5</v>
      </c>
    </row>
    <row r="6649" spans="1:12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103"/>
        <v>1.75</v>
      </c>
      <c r="L6649">
        <f ca="1">SUM(K6649:OFFSET(K6649,-L$2,0))</f>
        <v>303</v>
      </c>
    </row>
    <row r="6650" spans="1:12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103"/>
        <v>16.75</v>
      </c>
      <c r="L6650">
        <f ca="1">SUM(K6650:OFFSET(K6650,-L$2,0))</f>
        <v>291</v>
      </c>
    </row>
    <row r="6651" spans="1:12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103"/>
        <v>25.75</v>
      </c>
      <c r="L6651">
        <f ca="1">SUM(K6651:OFFSET(K6651,-L$2,0))</f>
        <v>316.75</v>
      </c>
    </row>
    <row r="6652" spans="1:12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103"/>
        <v>5.25</v>
      </c>
      <c r="L6652">
        <f ca="1">SUM(K6652:OFFSET(K6652,-L$2,0))</f>
        <v>303.25</v>
      </c>
    </row>
    <row r="6653" spans="1:12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103"/>
        <v>10.25</v>
      </c>
      <c r="L6653">
        <f ca="1">SUM(K6653:OFFSET(K6653,-L$2,0))</f>
        <v>286.75</v>
      </c>
    </row>
    <row r="6654" spans="1:12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103"/>
        <v>16</v>
      </c>
      <c r="L6654">
        <f ca="1">SUM(K6654:OFFSET(K6654,-L$2,0))</f>
        <v>279.75</v>
      </c>
    </row>
    <row r="6655" spans="1:12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103"/>
        <v>15.5</v>
      </c>
      <c r="L6655">
        <f ca="1">SUM(K6655:OFFSET(K6655,-L$2,0))</f>
        <v>277.5</v>
      </c>
    </row>
    <row r="6656" spans="1:12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103"/>
        <v>6</v>
      </c>
      <c r="L6656">
        <f ca="1">SUM(K6656:OFFSET(K6656,-L$2,0))</f>
        <v>276.75</v>
      </c>
    </row>
    <row r="6657" spans="1:12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103"/>
        <v>1.25</v>
      </c>
      <c r="L6657">
        <f ca="1">SUM(K6657:OFFSET(K6657,-L$2,0))</f>
        <v>266.5</v>
      </c>
    </row>
    <row r="6658" spans="1:12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103"/>
        <v>38.75</v>
      </c>
      <c r="L6658">
        <f ca="1">SUM(K6658:OFFSET(K6658,-L$2,0))</f>
        <v>271</v>
      </c>
    </row>
    <row r="6659" spans="1:12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103"/>
        <v>4.5</v>
      </c>
      <c r="L6659">
        <f ca="1">SUM(K6659:OFFSET(K6659,-L$2,0))</f>
        <v>270.75</v>
      </c>
    </row>
    <row r="6660" spans="1:12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ref="K6660:K6723" si="104">ABS(E6660-E6659)</f>
        <v>26</v>
      </c>
      <c r="L6660">
        <f ca="1">SUM(K6660:OFFSET(K6660,-L$2,0))</f>
        <v>277</v>
      </c>
    </row>
    <row r="6661" spans="1:12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104"/>
        <v>40.5</v>
      </c>
      <c r="L6661">
        <f ca="1">SUM(K6661:OFFSET(K6661,-L$2,0))</f>
        <v>293.25</v>
      </c>
    </row>
    <row r="6662" spans="1:12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si="104"/>
        <v>6.75</v>
      </c>
      <c r="L6662">
        <f ca="1">SUM(K6662:OFFSET(K6662,-L$2,0))</f>
        <v>287.25</v>
      </c>
    </row>
    <row r="6663" spans="1:12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104"/>
        <v>17.75</v>
      </c>
      <c r="L6663">
        <f ca="1">SUM(K6663:OFFSET(K6663,-L$2,0))</f>
        <v>291.5</v>
      </c>
    </row>
    <row r="6664" spans="1:12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104"/>
        <v>6.5</v>
      </c>
      <c r="L6664">
        <f ca="1">SUM(K6664:OFFSET(K6664,-L$2,0))</f>
        <v>291</v>
      </c>
    </row>
    <row r="6665" spans="1:12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104"/>
        <v>62.5</v>
      </c>
      <c r="L6665">
        <f ca="1">SUM(K6665:OFFSET(K6665,-L$2,0))</f>
        <v>344.25</v>
      </c>
    </row>
    <row r="6666" spans="1:12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104"/>
        <v>20.25</v>
      </c>
      <c r="L6666">
        <f ca="1">SUM(K6666:OFFSET(K6666,-L$2,0))</f>
        <v>358.5</v>
      </c>
    </row>
    <row r="6667" spans="1:12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104"/>
        <v>53.25</v>
      </c>
      <c r="L6667">
        <f ca="1">SUM(K6667:OFFSET(K6667,-L$2,0))</f>
        <v>394</v>
      </c>
    </row>
    <row r="6668" spans="1:12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104"/>
        <v>40.25</v>
      </c>
      <c r="L6668">
        <f ca="1">SUM(K6668:OFFSET(K6668,-L$2,0))</f>
        <v>420.75</v>
      </c>
    </row>
    <row r="6669" spans="1:12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104"/>
        <v>42.75</v>
      </c>
      <c r="L6669">
        <f ca="1">SUM(K6669:OFFSET(K6669,-L$2,0))</f>
        <v>458.25</v>
      </c>
    </row>
    <row r="6670" spans="1:12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104"/>
        <v>32.25</v>
      </c>
      <c r="L6670">
        <f ca="1">SUM(K6670:OFFSET(K6670,-L$2,0))</f>
        <v>488.75</v>
      </c>
    </row>
    <row r="6671" spans="1:12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104"/>
        <v>26.75</v>
      </c>
      <c r="L6671">
        <f ca="1">SUM(K6671:OFFSET(K6671,-L$2,0))</f>
        <v>498.75</v>
      </c>
    </row>
    <row r="6672" spans="1:12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104"/>
        <v>6</v>
      </c>
      <c r="L6672">
        <f ca="1">SUM(K6672:OFFSET(K6672,-L$2,0))</f>
        <v>479</v>
      </c>
    </row>
    <row r="6673" spans="1:12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104"/>
        <v>20.5</v>
      </c>
      <c r="L6673">
        <f ca="1">SUM(K6673:OFFSET(K6673,-L$2,0))</f>
        <v>494.25</v>
      </c>
    </row>
    <row r="6674" spans="1:12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104"/>
        <v>1</v>
      </c>
      <c r="L6674">
        <f ca="1">SUM(K6674:OFFSET(K6674,-L$2,0))</f>
        <v>485</v>
      </c>
    </row>
    <row r="6675" spans="1:12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104"/>
        <v>95.75</v>
      </c>
      <c r="L6675">
        <f ca="1">SUM(K6675:OFFSET(K6675,-L$2,0))</f>
        <v>564.75</v>
      </c>
    </row>
    <row r="6676" spans="1:12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104"/>
        <v>50.25</v>
      </c>
      <c r="L6676">
        <f ca="1">SUM(K6676:OFFSET(K6676,-L$2,0))</f>
        <v>599.5</v>
      </c>
    </row>
    <row r="6677" spans="1:12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104"/>
        <v>0.5</v>
      </c>
      <c r="L6677">
        <f ca="1">SUM(K6677:OFFSET(K6677,-L$2,0))</f>
        <v>594</v>
      </c>
    </row>
    <row r="6678" spans="1:12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104"/>
        <v>44</v>
      </c>
      <c r="L6678">
        <f ca="1">SUM(K6678:OFFSET(K6678,-L$2,0))</f>
        <v>636.75</v>
      </c>
    </row>
    <row r="6679" spans="1:12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104"/>
        <v>16.25</v>
      </c>
      <c r="L6679">
        <f ca="1">SUM(K6679:OFFSET(K6679,-L$2,0))</f>
        <v>614.25</v>
      </c>
    </row>
    <row r="6680" spans="1:12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104"/>
        <v>55</v>
      </c>
      <c r="L6680">
        <f ca="1">SUM(K6680:OFFSET(K6680,-L$2,0))</f>
        <v>664.75</v>
      </c>
    </row>
    <row r="6681" spans="1:12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104"/>
        <v>47.5</v>
      </c>
      <c r="L6681">
        <f ca="1">SUM(K6681:OFFSET(K6681,-L$2,0))</f>
        <v>686.25</v>
      </c>
    </row>
    <row r="6682" spans="1:12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104"/>
        <v>24.75</v>
      </c>
      <c r="L6682">
        <f ca="1">SUM(K6682:OFFSET(K6682,-L$2,0))</f>
        <v>670.5</v>
      </c>
    </row>
    <row r="6683" spans="1:12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104"/>
        <v>68.5</v>
      </c>
      <c r="L6683">
        <f ca="1">SUM(K6683:OFFSET(K6683,-L$2,0))</f>
        <v>732.25</v>
      </c>
    </row>
    <row r="6684" spans="1:12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104"/>
        <v>21.5</v>
      </c>
      <c r="L6684">
        <f ca="1">SUM(K6684:OFFSET(K6684,-L$2,0))</f>
        <v>736</v>
      </c>
    </row>
    <row r="6685" spans="1:12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104"/>
        <v>125.75</v>
      </c>
      <c r="L6685">
        <f ca="1">SUM(K6685:OFFSET(K6685,-L$2,0))</f>
        <v>855.25</v>
      </c>
    </row>
    <row r="6686" spans="1:12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104"/>
        <v>14.5</v>
      </c>
      <c r="L6686">
        <f ca="1">SUM(K6686:OFFSET(K6686,-L$2,0))</f>
        <v>807.25</v>
      </c>
    </row>
    <row r="6687" spans="1:12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104"/>
        <v>99</v>
      </c>
      <c r="L6687">
        <f ca="1">SUM(K6687:OFFSET(K6687,-L$2,0))</f>
        <v>886</v>
      </c>
    </row>
    <row r="6688" spans="1:12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104"/>
        <v>37.75</v>
      </c>
      <c r="L6688">
        <f ca="1">SUM(K6688:OFFSET(K6688,-L$2,0))</f>
        <v>870.5</v>
      </c>
    </row>
    <row r="6689" spans="1:12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104"/>
        <v>7.5</v>
      </c>
      <c r="L6689">
        <f ca="1">SUM(K6689:OFFSET(K6689,-L$2,0))</f>
        <v>837.75</v>
      </c>
    </row>
    <row r="6690" spans="1:12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104"/>
        <v>57</v>
      </c>
      <c r="L6690">
        <f ca="1">SUM(K6690:OFFSET(K6690,-L$2,0))</f>
        <v>852</v>
      </c>
    </row>
    <row r="6691" spans="1:12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104"/>
        <v>31.25</v>
      </c>
      <c r="L6691">
        <f ca="1">SUM(K6691:OFFSET(K6691,-L$2,0))</f>
        <v>851</v>
      </c>
    </row>
    <row r="6692" spans="1:12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104"/>
        <v>56.5</v>
      </c>
      <c r="L6692">
        <f ca="1">SUM(K6692:OFFSET(K6692,-L$2,0))</f>
        <v>880.75</v>
      </c>
    </row>
    <row r="6693" spans="1:12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104"/>
        <v>12.5</v>
      </c>
      <c r="L6693">
        <f ca="1">SUM(K6693:OFFSET(K6693,-L$2,0))</f>
        <v>887.25</v>
      </c>
    </row>
    <row r="6694" spans="1:12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104"/>
        <v>49.25</v>
      </c>
      <c r="L6694">
        <f ca="1">SUM(K6694:OFFSET(K6694,-L$2,0))</f>
        <v>916</v>
      </c>
    </row>
    <row r="6695" spans="1:12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104"/>
        <v>31.25</v>
      </c>
      <c r="L6695">
        <f ca="1">SUM(K6695:OFFSET(K6695,-L$2,0))</f>
        <v>946.25</v>
      </c>
    </row>
    <row r="6696" spans="1:12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104"/>
        <v>104</v>
      </c>
      <c r="L6696">
        <f ca="1">SUM(K6696:OFFSET(K6696,-L$2,0))</f>
        <v>954.5</v>
      </c>
    </row>
    <row r="6697" spans="1:12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104"/>
        <v>11.75</v>
      </c>
      <c r="L6697">
        <f ca="1">SUM(K6697:OFFSET(K6697,-L$2,0))</f>
        <v>916</v>
      </c>
    </row>
    <row r="6698" spans="1:12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104"/>
        <v>34.5</v>
      </c>
      <c r="L6698">
        <f ca="1">SUM(K6698:OFFSET(K6698,-L$2,0))</f>
        <v>950</v>
      </c>
    </row>
    <row r="6699" spans="1:12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104"/>
        <v>5.75</v>
      </c>
      <c r="L6699">
        <f ca="1">SUM(K6699:OFFSET(K6699,-L$2,0))</f>
        <v>911.75</v>
      </c>
    </row>
    <row r="6700" spans="1:12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104"/>
        <v>2.25</v>
      </c>
      <c r="L6700">
        <f ca="1">SUM(K6700:OFFSET(K6700,-L$2,0))</f>
        <v>897.75</v>
      </c>
    </row>
    <row r="6701" spans="1:12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104"/>
        <v>33.75</v>
      </c>
      <c r="L6701">
        <f ca="1">SUM(K6701:OFFSET(K6701,-L$2,0))</f>
        <v>876.5</v>
      </c>
    </row>
    <row r="6702" spans="1:12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104"/>
        <v>45.25</v>
      </c>
      <c r="L6702">
        <f ca="1">SUM(K6702:OFFSET(K6702,-L$2,0))</f>
        <v>874.25</v>
      </c>
    </row>
    <row r="6703" spans="1:12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104"/>
        <v>53.5</v>
      </c>
      <c r="L6703">
        <f ca="1">SUM(K6703:OFFSET(K6703,-L$2,0))</f>
        <v>903</v>
      </c>
    </row>
    <row r="6704" spans="1:12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104"/>
        <v>31.75</v>
      </c>
      <c r="L6704">
        <f ca="1">SUM(K6704:OFFSET(K6704,-L$2,0))</f>
        <v>866.25</v>
      </c>
    </row>
    <row r="6705" spans="1:12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104"/>
        <v>14.75</v>
      </c>
      <c r="L6705">
        <f ca="1">SUM(K6705:OFFSET(K6705,-L$2,0))</f>
        <v>859.5</v>
      </c>
    </row>
    <row r="6706" spans="1:12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104"/>
        <v>28.5</v>
      </c>
      <c r="L6706">
        <f ca="1">SUM(K6706:OFFSET(K6706,-L$2,0))</f>
        <v>762.25</v>
      </c>
    </row>
    <row r="6707" spans="1:12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104"/>
        <v>39.5</v>
      </c>
      <c r="L6707">
        <f ca="1">SUM(K6707:OFFSET(K6707,-L$2,0))</f>
        <v>787.25</v>
      </c>
    </row>
    <row r="6708" spans="1:12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104"/>
        <v>54.25</v>
      </c>
      <c r="L6708">
        <f ca="1">SUM(K6708:OFFSET(K6708,-L$2,0))</f>
        <v>742.5</v>
      </c>
    </row>
    <row r="6709" spans="1:12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104"/>
        <v>46.25</v>
      </c>
      <c r="L6709">
        <f ca="1">SUM(K6709:OFFSET(K6709,-L$2,0))</f>
        <v>751</v>
      </c>
    </row>
    <row r="6710" spans="1:12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104"/>
        <v>10.5</v>
      </c>
      <c r="L6710">
        <f ca="1">SUM(K6710:OFFSET(K6710,-L$2,0))</f>
        <v>754</v>
      </c>
    </row>
    <row r="6711" spans="1:12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104"/>
        <v>15.5</v>
      </c>
      <c r="L6711">
        <f ca="1">SUM(K6711:OFFSET(K6711,-L$2,0))</f>
        <v>712.5</v>
      </c>
    </row>
    <row r="6712" spans="1:12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104"/>
        <v>54</v>
      </c>
      <c r="L6712">
        <f ca="1">SUM(K6712:OFFSET(K6712,-L$2,0))</f>
        <v>735.25</v>
      </c>
    </row>
    <row r="6713" spans="1:12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104"/>
        <v>64.25</v>
      </c>
      <c r="L6713">
        <f ca="1">SUM(K6713:OFFSET(K6713,-L$2,0))</f>
        <v>743</v>
      </c>
    </row>
    <row r="6714" spans="1:12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104"/>
        <v>43.75</v>
      </c>
      <c r="L6714">
        <f ca="1">SUM(K6714:OFFSET(K6714,-L$2,0))</f>
        <v>774.25</v>
      </c>
    </row>
    <row r="6715" spans="1:12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104"/>
        <v>56</v>
      </c>
      <c r="L6715">
        <f ca="1">SUM(K6715:OFFSET(K6715,-L$2,0))</f>
        <v>781</v>
      </c>
    </row>
    <row r="6716" spans="1:12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104"/>
        <v>5.25</v>
      </c>
      <c r="L6716">
        <f ca="1">SUM(K6716:OFFSET(K6716,-L$2,0))</f>
        <v>755</v>
      </c>
    </row>
    <row r="6717" spans="1:12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104"/>
        <v>33</v>
      </c>
      <c r="L6717">
        <f ca="1">SUM(K6717:OFFSET(K6717,-L$2,0))</f>
        <v>684</v>
      </c>
    </row>
    <row r="6718" spans="1:12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104"/>
        <v>9</v>
      </c>
      <c r="L6718">
        <f ca="1">SUM(K6718:OFFSET(K6718,-L$2,0))</f>
        <v>681.25</v>
      </c>
    </row>
    <row r="6719" spans="1:12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104"/>
        <v>79.5</v>
      </c>
      <c r="L6719">
        <f ca="1">SUM(K6719:OFFSET(K6719,-L$2,0))</f>
        <v>726.25</v>
      </c>
    </row>
    <row r="6720" spans="1:12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104"/>
        <v>33.25</v>
      </c>
      <c r="L6720">
        <f ca="1">SUM(K6720:OFFSET(K6720,-L$2,0))</f>
        <v>753.75</v>
      </c>
    </row>
    <row r="6721" spans="1:12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104"/>
        <v>19.5</v>
      </c>
      <c r="L6721">
        <f ca="1">SUM(K6721:OFFSET(K6721,-L$2,0))</f>
        <v>771</v>
      </c>
    </row>
    <row r="6722" spans="1:12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104"/>
        <v>21</v>
      </c>
      <c r="L6722">
        <f ca="1">SUM(K6722:OFFSET(K6722,-L$2,0))</f>
        <v>758.25</v>
      </c>
    </row>
    <row r="6723" spans="1:12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104"/>
        <v>25</v>
      </c>
      <c r="L6723">
        <f ca="1">SUM(K6723:OFFSET(K6723,-L$2,0))</f>
        <v>738</v>
      </c>
    </row>
    <row r="6724" spans="1:12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ref="K6724:K6787" si="105">ABS(E6724-E6723)</f>
        <v>32.25</v>
      </c>
      <c r="L6724">
        <f ca="1">SUM(K6724:OFFSET(K6724,-L$2,0))</f>
        <v>716.75</v>
      </c>
    </row>
    <row r="6725" spans="1:12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105"/>
        <v>15.25</v>
      </c>
      <c r="L6725">
        <f ca="1">SUM(K6725:OFFSET(K6725,-L$2,0))</f>
        <v>700.25</v>
      </c>
    </row>
    <row r="6726" spans="1:12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si="105"/>
        <v>6.25</v>
      </c>
      <c r="L6726">
        <f ca="1">SUM(K6726:OFFSET(K6726,-L$2,0))</f>
        <v>691.75</v>
      </c>
    </row>
    <row r="6727" spans="1:12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105"/>
        <v>20.75</v>
      </c>
      <c r="L6727">
        <f ca="1">SUM(K6727:OFFSET(K6727,-L$2,0))</f>
        <v>684</v>
      </c>
    </row>
    <row r="6728" spans="1:12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105"/>
        <v>11.5</v>
      </c>
      <c r="L6728">
        <f ca="1">SUM(K6728:OFFSET(K6728,-L$2,0))</f>
        <v>656</v>
      </c>
    </row>
    <row r="6729" spans="1:12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105"/>
        <v>13.25</v>
      </c>
      <c r="L6729">
        <f ca="1">SUM(K6729:OFFSET(K6729,-L$2,0))</f>
        <v>615</v>
      </c>
    </row>
    <row r="6730" spans="1:12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105"/>
        <v>40.5</v>
      </c>
      <c r="L6730">
        <f ca="1">SUM(K6730:OFFSET(K6730,-L$2,0))</f>
        <v>609.25</v>
      </c>
    </row>
    <row r="6731" spans="1:12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105"/>
        <v>9.75</v>
      </c>
      <c r="L6731">
        <f ca="1">SUM(K6731:OFFSET(K6731,-L$2,0))</f>
        <v>608.5</v>
      </c>
    </row>
    <row r="6732" spans="1:12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105"/>
        <v>10.5</v>
      </c>
      <c r="L6732">
        <f ca="1">SUM(K6732:OFFSET(K6732,-L$2,0))</f>
        <v>603.5</v>
      </c>
    </row>
    <row r="6733" spans="1:12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105"/>
        <v>11.25</v>
      </c>
      <c r="L6733">
        <f ca="1">SUM(K6733:OFFSET(K6733,-L$2,0))</f>
        <v>560.75</v>
      </c>
    </row>
    <row r="6734" spans="1:12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105"/>
        <v>10</v>
      </c>
      <c r="L6734">
        <f ca="1">SUM(K6734:OFFSET(K6734,-L$2,0))</f>
        <v>506.5</v>
      </c>
    </row>
    <row r="6735" spans="1:12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105"/>
        <v>12.75</v>
      </c>
      <c r="L6735">
        <f ca="1">SUM(K6735:OFFSET(K6735,-L$2,0))</f>
        <v>475.5</v>
      </c>
    </row>
    <row r="6736" spans="1:12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105"/>
        <v>6.5</v>
      </c>
      <c r="L6736">
        <f ca="1">SUM(K6736:OFFSET(K6736,-L$2,0))</f>
        <v>426</v>
      </c>
    </row>
    <row r="6737" spans="1:12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105"/>
        <v>4</v>
      </c>
      <c r="L6737">
        <f ca="1">SUM(K6737:OFFSET(K6737,-L$2,0))</f>
        <v>424.75</v>
      </c>
    </row>
    <row r="6738" spans="1:12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105"/>
        <v>1.5</v>
      </c>
      <c r="L6738">
        <f ca="1">SUM(K6738:OFFSET(K6738,-L$2,0))</f>
        <v>393.25</v>
      </c>
    </row>
    <row r="6739" spans="1:12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105"/>
        <v>17.75</v>
      </c>
      <c r="L6739">
        <f ca="1">SUM(K6739:OFFSET(K6739,-L$2,0))</f>
        <v>402</v>
      </c>
    </row>
    <row r="6740" spans="1:12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105"/>
        <v>11.75</v>
      </c>
      <c r="L6740">
        <f ca="1">SUM(K6740:OFFSET(K6740,-L$2,0))</f>
        <v>334.25</v>
      </c>
    </row>
    <row r="6741" spans="1:12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105"/>
        <v>25.5</v>
      </c>
      <c r="L6741">
        <f ca="1">SUM(K6741:OFFSET(K6741,-L$2,0))</f>
        <v>326.5</v>
      </c>
    </row>
    <row r="6742" spans="1:12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105"/>
        <v>2</v>
      </c>
      <c r="L6742">
        <f ca="1">SUM(K6742:OFFSET(K6742,-L$2,0))</f>
        <v>309</v>
      </c>
    </row>
    <row r="6743" spans="1:12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105"/>
        <v>3</v>
      </c>
      <c r="L6743">
        <f ca="1">SUM(K6743:OFFSET(K6743,-L$2,0))</f>
        <v>291</v>
      </c>
    </row>
    <row r="6744" spans="1:12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105"/>
        <v>25.25</v>
      </c>
      <c r="L6744">
        <f ca="1">SUM(K6744:OFFSET(K6744,-L$2,0))</f>
        <v>291.25</v>
      </c>
    </row>
    <row r="6745" spans="1:12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105"/>
        <v>1.5</v>
      </c>
      <c r="L6745">
        <f ca="1">SUM(K6745:OFFSET(K6745,-L$2,0))</f>
        <v>260.5</v>
      </c>
    </row>
    <row r="6746" spans="1:12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105"/>
        <v>21.25</v>
      </c>
      <c r="L6746">
        <f ca="1">SUM(K6746:OFFSET(K6746,-L$2,0))</f>
        <v>266.5</v>
      </c>
    </row>
    <row r="6747" spans="1:12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105"/>
        <v>17.5</v>
      </c>
      <c r="L6747">
        <f ca="1">SUM(K6747:OFFSET(K6747,-L$2,0))</f>
        <v>277.75</v>
      </c>
    </row>
    <row r="6748" spans="1:12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105"/>
        <v>0.5</v>
      </c>
      <c r="L6748">
        <f ca="1">SUM(K6748:OFFSET(K6748,-L$2,0))</f>
        <v>257.5</v>
      </c>
    </row>
    <row r="6749" spans="1:12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105"/>
        <v>28.75</v>
      </c>
      <c r="L6749">
        <f ca="1">SUM(K6749:OFFSET(K6749,-L$2,0))</f>
        <v>274.75</v>
      </c>
    </row>
    <row r="6750" spans="1:12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105"/>
        <v>0.5</v>
      </c>
      <c r="L6750">
        <f ca="1">SUM(K6750:OFFSET(K6750,-L$2,0))</f>
        <v>262</v>
      </c>
    </row>
    <row r="6751" spans="1:12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105"/>
        <v>9.25</v>
      </c>
      <c r="L6751">
        <f ca="1">SUM(K6751:OFFSET(K6751,-L$2,0))</f>
        <v>230.75</v>
      </c>
    </row>
    <row r="6752" spans="1:12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105"/>
        <v>42.5</v>
      </c>
      <c r="L6752">
        <f ca="1">SUM(K6752:OFFSET(K6752,-L$2,0))</f>
        <v>263.5</v>
      </c>
    </row>
    <row r="6753" spans="1:12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105"/>
        <v>30.75</v>
      </c>
      <c r="L6753">
        <f ca="1">SUM(K6753:OFFSET(K6753,-L$2,0))</f>
        <v>283.75</v>
      </c>
    </row>
    <row r="6754" spans="1:12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105"/>
        <v>11.25</v>
      </c>
      <c r="L6754">
        <f ca="1">SUM(K6754:OFFSET(K6754,-L$2,0))</f>
        <v>283.75</v>
      </c>
    </row>
    <row r="6755" spans="1:12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105"/>
        <v>2</v>
      </c>
      <c r="L6755">
        <f ca="1">SUM(K6755:OFFSET(K6755,-L$2,0))</f>
        <v>275.75</v>
      </c>
    </row>
    <row r="6756" spans="1:12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105"/>
        <v>7.25</v>
      </c>
      <c r="L6756">
        <f ca="1">SUM(K6756:OFFSET(K6756,-L$2,0))</f>
        <v>270.25</v>
      </c>
    </row>
    <row r="6757" spans="1:12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105"/>
        <v>8.5</v>
      </c>
      <c r="L6757">
        <f ca="1">SUM(K6757:OFFSET(K6757,-L$2,0))</f>
        <v>272.25</v>
      </c>
    </row>
    <row r="6758" spans="1:12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105"/>
        <v>32.25</v>
      </c>
      <c r="L6758">
        <f ca="1">SUM(K6758:OFFSET(K6758,-L$2,0))</f>
        <v>300.5</v>
      </c>
    </row>
    <row r="6759" spans="1:12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105"/>
        <v>28.75</v>
      </c>
      <c r="L6759">
        <f ca="1">SUM(K6759:OFFSET(K6759,-L$2,0))</f>
        <v>327.75</v>
      </c>
    </row>
    <row r="6760" spans="1:12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105"/>
        <v>20.25</v>
      </c>
      <c r="L6760">
        <f ca="1">SUM(K6760:OFFSET(K6760,-L$2,0))</f>
        <v>330.25</v>
      </c>
    </row>
    <row r="6761" spans="1:12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105"/>
        <v>1.25</v>
      </c>
      <c r="L6761">
        <f ca="1">SUM(K6761:OFFSET(K6761,-L$2,0))</f>
        <v>319.75</v>
      </c>
    </row>
    <row r="6762" spans="1:12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105"/>
        <v>10.25</v>
      </c>
      <c r="L6762">
        <f ca="1">SUM(K6762:OFFSET(K6762,-L$2,0))</f>
        <v>304.5</v>
      </c>
    </row>
    <row r="6763" spans="1:12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105"/>
        <v>1.75</v>
      </c>
      <c r="L6763">
        <f ca="1">SUM(K6763:OFFSET(K6763,-L$2,0))</f>
        <v>304.25</v>
      </c>
    </row>
    <row r="6764" spans="1:12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105"/>
        <v>10.75</v>
      </c>
      <c r="L6764">
        <f ca="1">SUM(K6764:OFFSET(K6764,-L$2,0))</f>
        <v>312</v>
      </c>
    </row>
    <row r="6765" spans="1:12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105"/>
        <v>27.25</v>
      </c>
      <c r="L6765">
        <f ca="1">SUM(K6765:OFFSET(K6765,-L$2,0))</f>
        <v>314</v>
      </c>
    </row>
    <row r="6766" spans="1:12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105"/>
        <v>2.75</v>
      </c>
      <c r="L6766">
        <f ca="1">SUM(K6766:OFFSET(K6766,-L$2,0))</f>
        <v>315.25</v>
      </c>
    </row>
    <row r="6767" spans="1:12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105"/>
        <v>38</v>
      </c>
      <c r="L6767">
        <f ca="1">SUM(K6767:OFFSET(K6767,-L$2,0))</f>
        <v>332</v>
      </c>
    </row>
    <row r="6768" spans="1:12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105"/>
        <v>4.5</v>
      </c>
      <c r="L6768">
        <f ca="1">SUM(K6768:OFFSET(K6768,-L$2,0))</f>
        <v>319</v>
      </c>
    </row>
    <row r="6769" spans="1:12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105"/>
        <v>4</v>
      </c>
      <c r="L6769">
        <f ca="1">SUM(K6769:OFFSET(K6769,-L$2,0))</f>
        <v>322.5</v>
      </c>
    </row>
    <row r="6770" spans="1:12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105"/>
        <v>15.5</v>
      </c>
      <c r="L6770">
        <f ca="1">SUM(K6770:OFFSET(K6770,-L$2,0))</f>
        <v>309.25</v>
      </c>
    </row>
    <row r="6771" spans="1:12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105"/>
        <v>34.5</v>
      </c>
      <c r="L6771">
        <f ca="1">SUM(K6771:OFFSET(K6771,-L$2,0))</f>
        <v>343.25</v>
      </c>
    </row>
    <row r="6772" spans="1:12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105"/>
        <v>6</v>
      </c>
      <c r="L6772">
        <f ca="1">SUM(K6772:OFFSET(K6772,-L$2,0))</f>
        <v>340</v>
      </c>
    </row>
    <row r="6773" spans="1:12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105"/>
        <v>0</v>
      </c>
      <c r="L6773">
        <f ca="1">SUM(K6773:OFFSET(K6773,-L$2,0))</f>
        <v>297.5</v>
      </c>
    </row>
    <row r="6774" spans="1:12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105"/>
        <v>10</v>
      </c>
      <c r="L6774">
        <f ca="1">SUM(K6774:OFFSET(K6774,-L$2,0))</f>
        <v>276.75</v>
      </c>
    </row>
    <row r="6775" spans="1:12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105"/>
        <v>24.5</v>
      </c>
      <c r="L6775">
        <f ca="1">SUM(K6775:OFFSET(K6775,-L$2,0))</f>
        <v>290</v>
      </c>
    </row>
    <row r="6776" spans="1:12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105"/>
        <v>23.75</v>
      </c>
      <c r="L6776">
        <f ca="1">SUM(K6776:OFFSET(K6776,-L$2,0))</f>
        <v>311.75</v>
      </c>
    </row>
    <row r="6777" spans="1:12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105"/>
        <v>7.25</v>
      </c>
      <c r="L6777">
        <f ca="1">SUM(K6777:OFFSET(K6777,-L$2,0))</f>
        <v>311.75</v>
      </c>
    </row>
    <row r="6778" spans="1:12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105"/>
        <v>9.5</v>
      </c>
      <c r="L6778">
        <f ca="1">SUM(K6778:OFFSET(K6778,-L$2,0))</f>
        <v>312.75</v>
      </c>
    </row>
    <row r="6779" spans="1:12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105"/>
        <v>17.75</v>
      </c>
      <c r="L6779">
        <f ca="1">SUM(K6779:OFFSET(K6779,-L$2,0))</f>
        <v>298.25</v>
      </c>
    </row>
    <row r="6780" spans="1:12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105"/>
        <v>28.75</v>
      </c>
      <c r="L6780">
        <f ca="1">SUM(K6780:OFFSET(K6780,-L$2,0))</f>
        <v>298.25</v>
      </c>
    </row>
    <row r="6781" spans="1:12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105"/>
        <v>16</v>
      </c>
      <c r="L6781">
        <f ca="1">SUM(K6781:OFFSET(K6781,-L$2,0))</f>
        <v>294</v>
      </c>
    </row>
    <row r="6782" spans="1:12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105"/>
        <v>19</v>
      </c>
      <c r="L6782">
        <f ca="1">SUM(K6782:OFFSET(K6782,-L$2,0))</f>
        <v>311.75</v>
      </c>
    </row>
    <row r="6783" spans="1:12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105"/>
        <v>22.5</v>
      </c>
      <c r="L6783">
        <f ca="1">SUM(K6783:OFFSET(K6783,-L$2,0))</f>
        <v>324</v>
      </c>
    </row>
    <row r="6784" spans="1:12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105"/>
        <v>1.75</v>
      </c>
      <c r="L6784">
        <f ca="1">SUM(K6784:OFFSET(K6784,-L$2,0))</f>
        <v>324</v>
      </c>
    </row>
    <row r="6785" spans="1:12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105"/>
        <v>11.75</v>
      </c>
      <c r="L6785">
        <f ca="1">SUM(K6785:OFFSET(K6785,-L$2,0))</f>
        <v>325</v>
      </c>
    </row>
    <row r="6786" spans="1:12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105"/>
        <v>40</v>
      </c>
      <c r="L6786">
        <f ca="1">SUM(K6786:OFFSET(K6786,-L$2,0))</f>
        <v>337.75</v>
      </c>
    </row>
    <row r="6787" spans="1:12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105"/>
        <v>4.5</v>
      </c>
      <c r="L6787">
        <f ca="1">SUM(K6787:OFFSET(K6787,-L$2,0))</f>
        <v>339.5</v>
      </c>
    </row>
    <row r="6788" spans="1:12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ref="K6788:K6851" si="106">ABS(E6788-E6787)</f>
        <v>31</v>
      </c>
      <c r="L6788">
        <f ca="1">SUM(K6788:OFFSET(K6788,-L$2,0))</f>
        <v>332.5</v>
      </c>
    </row>
    <row r="6789" spans="1:12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106"/>
        <v>6.25</v>
      </c>
      <c r="L6789">
        <f ca="1">SUM(K6789:OFFSET(K6789,-L$2,0))</f>
        <v>334.25</v>
      </c>
    </row>
    <row r="6790" spans="1:12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si="106"/>
        <v>0.5</v>
      </c>
      <c r="L6790">
        <f ca="1">SUM(K6790:OFFSET(K6790,-L$2,0))</f>
        <v>330.75</v>
      </c>
    </row>
    <row r="6791" spans="1:12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106"/>
        <v>21.25</v>
      </c>
      <c r="L6791">
        <f ca="1">SUM(K6791:OFFSET(K6791,-L$2,0))</f>
        <v>336.5</v>
      </c>
    </row>
    <row r="6792" spans="1:12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106"/>
        <v>16.25</v>
      </c>
      <c r="L6792">
        <f ca="1">SUM(K6792:OFFSET(K6792,-L$2,0))</f>
        <v>318.25</v>
      </c>
    </row>
    <row r="6793" spans="1:12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106"/>
        <v>11.5</v>
      </c>
      <c r="L6793">
        <f ca="1">SUM(K6793:OFFSET(K6793,-L$2,0))</f>
        <v>323.75</v>
      </c>
    </row>
    <row r="6794" spans="1:12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106"/>
        <v>16</v>
      </c>
      <c r="L6794">
        <f ca="1">SUM(K6794:OFFSET(K6794,-L$2,0))</f>
        <v>339.75</v>
      </c>
    </row>
    <row r="6795" spans="1:12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106"/>
        <v>53.25</v>
      </c>
      <c r="L6795">
        <f ca="1">SUM(K6795:OFFSET(K6795,-L$2,0))</f>
        <v>383</v>
      </c>
    </row>
    <row r="6796" spans="1:12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106"/>
        <v>13.75</v>
      </c>
      <c r="L6796">
        <f ca="1">SUM(K6796:OFFSET(K6796,-L$2,0))</f>
        <v>372.25</v>
      </c>
    </row>
    <row r="6797" spans="1:12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106"/>
        <v>4.75</v>
      </c>
      <c r="L6797">
        <f ca="1">SUM(K6797:OFFSET(K6797,-L$2,0))</f>
        <v>353.25</v>
      </c>
    </row>
    <row r="6798" spans="1:12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106"/>
        <v>19</v>
      </c>
      <c r="L6798">
        <f ca="1">SUM(K6798:OFFSET(K6798,-L$2,0))</f>
        <v>365</v>
      </c>
    </row>
    <row r="6799" spans="1:12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106"/>
        <v>11.25</v>
      </c>
      <c r="L6799">
        <f ca="1">SUM(K6799:OFFSET(K6799,-L$2,0))</f>
        <v>366.75</v>
      </c>
    </row>
    <row r="6800" spans="1:12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106"/>
        <v>31.75</v>
      </c>
      <c r="L6800">
        <f ca="1">SUM(K6800:OFFSET(K6800,-L$2,0))</f>
        <v>380.75</v>
      </c>
    </row>
    <row r="6801" spans="1:12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106"/>
        <v>10.5</v>
      </c>
      <c r="L6801">
        <f ca="1">SUM(K6801:OFFSET(K6801,-L$2,0))</f>
        <v>362.5</v>
      </c>
    </row>
    <row r="6802" spans="1:12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106"/>
        <v>14.5</v>
      </c>
      <c r="L6802">
        <f ca="1">SUM(K6802:OFFSET(K6802,-L$2,0))</f>
        <v>361</v>
      </c>
    </row>
    <row r="6803" spans="1:12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106"/>
        <v>26.25</v>
      </c>
      <c r="L6803">
        <f ca="1">SUM(K6803:OFFSET(K6803,-L$2,0))</f>
        <v>368.25</v>
      </c>
    </row>
    <row r="6804" spans="1:12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106"/>
        <v>5</v>
      </c>
      <c r="L6804">
        <f ca="1">SUM(K6804:OFFSET(K6804,-L$2,0))</f>
        <v>350.75</v>
      </c>
    </row>
    <row r="6805" spans="1:12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106"/>
        <v>10</v>
      </c>
      <c r="L6805">
        <f ca="1">SUM(K6805:OFFSET(K6805,-L$2,0))</f>
        <v>359</v>
      </c>
    </row>
    <row r="6806" spans="1:12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106"/>
        <v>16.5</v>
      </c>
      <c r="L6806">
        <f ca="1">SUM(K6806:OFFSET(K6806,-L$2,0))</f>
        <v>363.75</v>
      </c>
    </row>
    <row r="6807" spans="1:12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106"/>
        <v>8.5</v>
      </c>
      <c r="L6807">
        <f ca="1">SUM(K6807:OFFSET(K6807,-L$2,0))</f>
        <v>332.25</v>
      </c>
    </row>
    <row r="6808" spans="1:12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106"/>
        <v>30</v>
      </c>
      <c r="L6808">
        <f ca="1">SUM(K6808:OFFSET(K6808,-L$2,0))</f>
        <v>357.75</v>
      </c>
    </row>
    <row r="6809" spans="1:12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106"/>
        <v>1.5</v>
      </c>
      <c r="L6809">
        <f ca="1">SUM(K6809:OFFSET(K6809,-L$2,0))</f>
        <v>328.25</v>
      </c>
    </row>
    <row r="6810" spans="1:12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106"/>
        <v>13.75</v>
      </c>
      <c r="L6810">
        <f ca="1">SUM(K6810:OFFSET(K6810,-L$2,0))</f>
        <v>335.75</v>
      </c>
    </row>
    <row r="6811" spans="1:12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106"/>
        <v>8.25</v>
      </c>
      <c r="L6811">
        <f ca="1">SUM(K6811:OFFSET(K6811,-L$2,0))</f>
        <v>343.5</v>
      </c>
    </row>
    <row r="6812" spans="1:12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106"/>
        <v>13</v>
      </c>
      <c r="L6812">
        <f ca="1">SUM(K6812:OFFSET(K6812,-L$2,0))</f>
        <v>335.25</v>
      </c>
    </row>
    <row r="6813" spans="1:12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106"/>
        <v>5.25</v>
      </c>
      <c r="L6813">
        <f ca="1">SUM(K6813:OFFSET(K6813,-L$2,0))</f>
        <v>324.25</v>
      </c>
    </row>
    <row r="6814" spans="1:12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106"/>
        <v>33.75</v>
      </c>
      <c r="L6814">
        <f ca="1">SUM(K6814:OFFSET(K6814,-L$2,0))</f>
        <v>346.5</v>
      </c>
    </row>
    <row r="6815" spans="1:12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106"/>
        <v>14.75</v>
      </c>
      <c r="L6815">
        <f ca="1">SUM(K6815:OFFSET(K6815,-L$2,0))</f>
        <v>345.25</v>
      </c>
    </row>
    <row r="6816" spans="1:12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106"/>
        <v>10.75</v>
      </c>
      <c r="L6816">
        <f ca="1">SUM(K6816:OFFSET(K6816,-L$2,0))</f>
        <v>302.75</v>
      </c>
    </row>
    <row r="6817" spans="1:12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106"/>
        <v>11.75</v>
      </c>
      <c r="L6817">
        <f ca="1">SUM(K6817:OFFSET(K6817,-L$2,0))</f>
        <v>300.75</v>
      </c>
    </row>
    <row r="6818" spans="1:12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106"/>
        <v>17.75</v>
      </c>
      <c r="L6818">
        <f ca="1">SUM(K6818:OFFSET(K6818,-L$2,0))</f>
        <v>313.75</v>
      </c>
    </row>
    <row r="6819" spans="1:12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106"/>
        <v>9.75</v>
      </c>
      <c r="L6819">
        <f ca="1">SUM(K6819:OFFSET(K6819,-L$2,0))</f>
        <v>304.5</v>
      </c>
    </row>
    <row r="6820" spans="1:12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106"/>
        <v>5</v>
      </c>
      <c r="L6820">
        <f ca="1">SUM(K6820:OFFSET(K6820,-L$2,0))</f>
        <v>298.25</v>
      </c>
    </row>
    <row r="6821" spans="1:12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106"/>
        <v>17.25</v>
      </c>
      <c r="L6821">
        <f ca="1">SUM(K6821:OFFSET(K6821,-L$2,0))</f>
        <v>283.75</v>
      </c>
    </row>
    <row r="6822" spans="1:12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106"/>
        <v>1</v>
      </c>
      <c r="L6822">
        <f ca="1">SUM(K6822:OFFSET(K6822,-L$2,0))</f>
        <v>274.25</v>
      </c>
    </row>
    <row r="6823" spans="1:12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106"/>
        <v>6</v>
      </c>
      <c r="L6823">
        <f ca="1">SUM(K6823:OFFSET(K6823,-L$2,0))</f>
        <v>265.75</v>
      </c>
    </row>
    <row r="6824" spans="1:12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106"/>
        <v>26.75</v>
      </c>
      <c r="L6824">
        <f ca="1">SUM(K6824:OFFSET(K6824,-L$2,0))</f>
        <v>266.25</v>
      </c>
    </row>
    <row r="6825" spans="1:12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106"/>
        <v>0.75</v>
      </c>
      <c r="L6825">
        <f ca="1">SUM(K6825:OFFSET(K6825,-L$2,0))</f>
        <v>262</v>
      </c>
    </row>
    <row r="6826" spans="1:12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106"/>
        <v>13.75</v>
      </c>
      <c r="L6826">
        <f ca="1">SUM(K6826:OFFSET(K6826,-L$2,0))</f>
        <v>265.75</v>
      </c>
    </row>
    <row r="6827" spans="1:12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106"/>
        <v>10.25</v>
      </c>
      <c r="L6827">
        <f ca="1">SUM(K6827:OFFSET(K6827,-L$2,0))</f>
        <v>259.5</v>
      </c>
    </row>
    <row r="6828" spans="1:12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106"/>
        <v>17.75</v>
      </c>
      <c r="L6828">
        <f ca="1">SUM(K6828:OFFSET(K6828,-L$2,0))</f>
        <v>268.75</v>
      </c>
    </row>
    <row r="6829" spans="1:12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106"/>
        <v>15.75</v>
      </c>
      <c r="L6829">
        <f ca="1">SUM(K6829:OFFSET(K6829,-L$2,0))</f>
        <v>254.5</v>
      </c>
    </row>
    <row r="6830" spans="1:12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106"/>
        <v>2.25</v>
      </c>
      <c r="L6830">
        <f ca="1">SUM(K6830:OFFSET(K6830,-L$2,0))</f>
        <v>255.25</v>
      </c>
    </row>
    <row r="6831" spans="1:12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106"/>
        <v>21.5</v>
      </c>
      <c r="L6831">
        <f ca="1">SUM(K6831:OFFSET(K6831,-L$2,0))</f>
        <v>263</v>
      </c>
    </row>
    <row r="6832" spans="1:12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106"/>
        <v>4.25</v>
      </c>
      <c r="L6832">
        <f ca="1">SUM(K6832:OFFSET(K6832,-L$2,0))</f>
        <v>259</v>
      </c>
    </row>
    <row r="6833" spans="1:12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106"/>
        <v>6.5</v>
      </c>
      <c r="L6833">
        <f ca="1">SUM(K6833:OFFSET(K6833,-L$2,0))</f>
        <v>252.5</v>
      </c>
    </row>
    <row r="6834" spans="1:12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106"/>
        <v>24</v>
      </c>
      <c r="L6834">
        <f ca="1">SUM(K6834:OFFSET(K6834,-L$2,0))</f>
        <v>271.25</v>
      </c>
    </row>
    <row r="6835" spans="1:12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106"/>
        <v>0.5</v>
      </c>
      <c r="L6835">
        <f ca="1">SUM(K6835:OFFSET(K6835,-L$2,0))</f>
        <v>238</v>
      </c>
    </row>
    <row r="6836" spans="1:12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106"/>
        <v>6.5</v>
      </c>
      <c r="L6836">
        <f ca="1">SUM(K6836:OFFSET(K6836,-L$2,0))</f>
        <v>229.75</v>
      </c>
    </row>
    <row r="6837" spans="1:12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106"/>
        <v>11.25</v>
      </c>
      <c r="L6837">
        <f ca="1">SUM(K6837:OFFSET(K6837,-L$2,0))</f>
        <v>230.25</v>
      </c>
    </row>
    <row r="6838" spans="1:12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106"/>
        <v>3.75</v>
      </c>
      <c r="L6838">
        <f ca="1">SUM(K6838:OFFSET(K6838,-L$2,0))</f>
        <v>222.25</v>
      </c>
    </row>
    <row r="6839" spans="1:12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106"/>
        <v>23.75</v>
      </c>
      <c r="L6839">
        <f ca="1">SUM(K6839:OFFSET(K6839,-L$2,0))</f>
        <v>228.25</v>
      </c>
    </row>
    <row r="6840" spans="1:12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106"/>
        <v>16.25</v>
      </c>
      <c r="L6840">
        <f ca="1">SUM(K6840:OFFSET(K6840,-L$2,0))</f>
        <v>234.75</v>
      </c>
    </row>
    <row r="6841" spans="1:12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106"/>
        <v>12.5</v>
      </c>
      <c r="L6841">
        <f ca="1">SUM(K6841:OFFSET(K6841,-L$2,0))</f>
        <v>242.25</v>
      </c>
    </row>
    <row r="6842" spans="1:12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106"/>
        <v>13</v>
      </c>
      <c r="L6842">
        <f ca="1">SUM(K6842:OFFSET(K6842,-L$2,0))</f>
        <v>238</v>
      </c>
    </row>
    <row r="6843" spans="1:12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106"/>
        <v>21</v>
      </c>
      <c r="L6843">
        <f ca="1">SUM(K6843:OFFSET(K6843,-L$2,0))</f>
        <v>258</v>
      </c>
    </row>
    <row r="6844" spans="1:12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106"/>
        <v>3.5</v>
      </c>
      <c r="L6844">
        <f ca="1">SUM(K6844:OFFSET(K6844,-L$2,0))</f>
        <v>255.5</v>
      </c>
    </row>
    <row r="6845" spans="1:12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106"/>
        <v>10.75</v>
      </c>
      <c r="L6845">
        <f ca="1">SUM(K6845:OFFSET(K6845,-L$2,0))</f>
        <v>239.5</v>
      </c>
    </row>
    <row r="6846" spans="1:12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106"/>
        <v>8.75</v>
      </c>
      <c r="L6846">
        <f ca="1">SUM(K6846:OFFSET(K6846,-L$2,0))</f>
        <v>247.5</v>
      </c>
    </row>
    <row r="6847" spans="1:12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106"/>
        <v>0</v>
      </c>
      <c r="L6847">
        <f ca="1">SUM(K6847:OFFSET(K6847,-L$2,0))</f>
        <v>233.75</v>
      </c>
    </row>
    <row r="6848" spans="1:12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106"/>
        <v>1.75</v>
      </c>
      <c r="L6848">
        <f ca="1">SUM(K6848:OFFSET(K6848,-L$2,0))</f>
        <v>225.25</v>
      </c>
    </row>
    <row r="6849" spans="1:12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106"/>
        <v>0.75</v>
      </c>
      <c r="L6849">
        <f ca="1">SUM(K6849:OFFSET(K6849,-L$2,0))</f>
        <v>208.25</v>
      </c>
    </row>
    <row r="6850" spans="1:12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106"/>
        <v>1</v>
      </c>
      <c r="L6850">
        <f ca="1">SUM(K6850:OFFSET(K6850,-L$2,0))</f>
        <v>193.5</v>
      </c>
    </row>
    <row r="6851" spans="1:12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106"/>
        <v>1.5</v>
      </c>
      <c r="L6851">
        <f ca="1">SUM(K6851:OFFSET(K6851,-L$2,0))</f>
        <v>192.75</v>
      </c>
    </row>
    <row r="6852" spans="1:12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ref="K6852:K6915" si="107">ABS(E6852-E6851)</f>
        <v>2.75</v>
      </c>
      <c r="L6852">
        <f ca="1">SUM(K6852:OFFSET(K6852,-L$2,0))</f>
        <v>174</v>
      </c>
    </row>
    <row r="6853" spans="1:12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107"/>
        <v>21.25</v>
      </c>
      <c r="L6853">
        <f ca="1">SUM(K6853:OFFSET(K6853,-L$2,0))</f>
        <v>191</v>
      </c>
    </row>
    <row r="6854" spans="1:12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si="107"/>
        <v>11.75</v>
      </c>
      <c r="L6854">
        <f ca="1">SUM(K6854:OFFSET(K6854,-L$2,0))</f>
        <v>196.25</v>
      </c>
    </row>
    <row r="6855" spans="1:12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107"/>
        <v>2.5</v>
      </c>
      <c r="L6855">
        <f ca="1">SUM(K6855:OFFSET(K6855,-L$2,0))</f>
        <v>174.75</v>
      </c>
    </row>
    <row r="6856" spans="1:12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107"/>
        <v>8</v>
      </c>
      <c r="L6856">
        <f ca="1">SUM(K6856:OFFSET(K6856,-L$2,0))</f>
        <v>182.25</v>
      </c>
    </row>
    <row r="6857" spans="1:12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107"/>
        <v>2.5</v>
      </c>
      <c r="L6857">
        <f ca="1">SUM(K6857:OFFSET(K6857,-L$2,0))</f>
        <v>178.25</v>
      </c>
    </row>
    <row r="6858" spans="1:12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107"/>
        <v>27.25</v>
      </c>
      <c r="L6858">
        <f ca="1">SUM(K6858:OFFSET(K6858,-L$2,0))</f>
        <v>194.25</v>
      </c>
    </row>
    <row r="6859" spans="1:12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107"/>
        <v>1.75</v>
      </c>
      <c r="L6859">
        <f ca="1">SUM(K6859:OFFSET(K6859,-L$2,0))</f>
        <v>192.25</v>
      </c>
    </row>
    <row r="6860" spans="1:12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107"/>
        <v>7.75</v>
      </c>
      <c r="L6860">
        <f ca="1">SUM(K6860:OFFSET(K6860,-L$2,0))</f>
        <v>176.25</v>
      </c>
    </row>
    <row r="6861" spans="1:12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107"/>
        <v>18.5</v>
      </c>
      <c r="L6861">
        <f ca="1">SUM(K6861:OFFSET(K6861,-L$2,0))</f>
        <v>178.5</v>
      </c>
    </row>
    <row r="6862" spans="1:12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107"/>
        <v>2.5</v>
      </c>
      <c r="L6862">
        <f ca="1">SUM(K6862:OFFSET(K6862,-L$2,0))</f>
        <v>168.5</v>
      </c>
    </row>
    <row r="6863" spans="1:12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107"/>
        <v>7.25</v>
      </c>
      <c r="L6863">
        <f ca="1">SUM(K6863:OFFSET(K6863,-L$2,0))</f>
        <v>162.75</v>
      </c>
    </row>
    <row r="6864" spans="1:12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107"/>
        <v>5.75</v>
      </c>
      <c r="L6864">
        <f ca="1">SUM(K6864:OFFSET(K6864,-L$2,0))</f>
        <v>147.5</v>
      </c>
    </row>
    <row r="6865" spans="1:12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107"/>
        <v>3.75</v>
      </c>
      <c r="L6865">
        <f ca="1">SUM(K6865:OFFSET(K6865,-L$2,0))</f>
        <v>147.75</v>
      </c>
    </row>
    <row r="6866" spans="1:12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107"/>
        <v>26</v>
      </c>
      <c r="L6866">
        <f ca="1">SUM(K6866:OFFSET(K6866,-L$2,0))</f>
        <v>163</v>
      </c>
    </row>
    <row r="6867" spans="1:12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107"/>
        <v>2.25</v>
      </c>
      <c r="L6867">
        <f ca="1">SUM(K6867:OFFSET(K6867,-L$2,0))</f>
        <v>156.5</v>
      </c>
    </row>
    <row r="6868" spans="1:12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107"/>
        <v>16.25</v>
      </c>
      <c r="L6868">
        <f ca="1">SUM(K6868:OFFSET(K6868,-L$2,0))</f>
        <v>172.75</v>
      </c>
    </row>
    <row r="6869" spans="1:12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107"/>
        <v>5.5</v>
      </c>
      <c r="L6869">
        <f ca="1">SUM(K6869:OFFSET(K6869,-L$2,0))</f>
        <v>176.5</v>
      </c>
    </row>
    <row r="6870" spans="1:12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107"/>
        <v>5.25</v>
      </c>
      <c r="L6870">
        <f ca="1">SUM(K6870:OFFSET(K6870,-L$2,0))</f>
        <v>181</v>
      </c>
    </row>
    <row r="6871" spans="1:12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107"/>
        <v>4.75</v>
      </c>
      <c r="L6871">
        <f ca="1">SUM(K6871:OFFSET(K6871,-L$2,0))</f>
        <v>184.75</v>
      </c>
    </row>
    <row r="6872" spans="1:12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107"/>
        <v>21.25</v>
      </c>
      <c r="L6872">
        <f ca="1">SUM(K6872:OFFSET(K6872,-L$2,0))</f>
        <v>204.5</v>
      </c>
    </row>
    <row r="6873" spans="1:12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107"/>
        <v>6</v>
      </c>
      <c r="L6873">
        <f ca="1">SUM(K6873:OFFSET(K6873,-L$2,0))</f>
        <v>207.75</v>
      </c>
    </row>
    <row r="6874" spans="1:12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107"/>
        <v>25.75</v>
      </c>
      <c r="L6874">
        <f ca="1">SUM(K6874:OFFSET(K6874,-L$2,0))</f>
        <v>212.25</v>
      </c>
    </row>
    <row r="6875" spans="1:12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107"/>
        <v>8.5</v>
      </c>
      <c r="L6875">
        <f ca="1">SUM(K6875:OFFSET(K6875,-L$2,0))</f>
        <v>209</v>
      </c>
    </row>
    <row r="6876" spans="1:12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107"/>
        <v>1.25</v>
      </c>
      <c r="L6876">
        <f ca="1">SUM(K6876:OFFSET(K6876,-L$2,0))</f>
        <v>207.75</v>
      </c>
    </row>
    <row r="6877" spans="1:12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107"/>
        <v>12</v>
      </c>
      <c r="L6877">
        <f ca="1">SUM(K6877:OFFSET(K6877,-L$2,0))</f>
        <v>211.75</v>
      </c>
    </row>
    <row r="6878" spans="1:12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107"/>
        <v>4.5</v>
      </c>
      <c r="L6878">
        <f ca="1">SUM(K6878:OFFSET(K6878,-L$2,0))</f>
        <v>213.75</v>
      </c>
    </row>
    <row r="6879" spans="1:12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107"/>
        <v>4</v>
      </c>
      <c r="L6879">
        <f ca="1">SUM(K6879:OFFSET(K6879,-L$2,0))</f>
        <v>190.5</v>
      </c>
    </row>
    <row r="6880" spans="1:12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107"/>
        <v>19.5</v>
      </c>
      <c r="L6880">
        <f ca="1">SUM(K6880:OFFSET(K6880,-L$2,0))</f>
        <v>208.25</v>
      </c>
    </row>
    <row r="6881" spans="1:12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107"/>
        <v>8.75</v>
      </c>
      <c r="L6881">
        <f ca="1">SUM(K6881:OFFSET(K6881,-L$2,0))</f>
        <v>209.25</v>
      </c>
    </row>
    <row r="6882" spans="1:12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107"/>
        <v>2.25</v>
      </c>
      <c r="L6882">
        <f ca="1">SUM(K6882:OFFSET(K6882,-L$2,0))</f>
        <v>193</v>
      </c>
    </row>
    <row r="6883" spans="1:12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107"/>
        <v>4</v>
      </c>
      <c r="L6883">
        <f ca="1">SUM(K6883:OFFSET(K6883,-L$2,0))</f>
        <v>194.5</v>
      </c>
    </row>
    <row r="6884" spans="1:12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107"/>
        <v>1</v>
      </c>
      <c r="L6884">
        <f ca="1">SUM(K6884:OFFSET(K6884,-L$2,0))</f>
        <v>188.25</v>
      </c>
    </row>
    <row r="6885" spans="1:12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107"/>
        <v>7.25</v>
      </c>
      <c r="L6885">
        <f ca="1">SUM(K6885:OFFSET(K6885,-L$2,0))</f>
        <v>189.75</v>
      </c>
    </row>
    <row r="6886" spans="1:12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107"/>
        <v>2.25</v>
      </c>
      <c r="L6886">
        <f ca="1">SUM(K6886:OFFSET(K6886,-L$2,0))</f>
        <v>188.25</v>
      </c>
    </row>
    <row r="6887" spans="1:12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107"/>
        <v>16.25</v>
      </c>
      <c r="L6887">
        <f ca="1">SUM(K6887:OFFSET(K6887,-L$2,0))</f>
        <v>178.5</v>
      </c>
    </row>
    <row r="6888" spans="1:12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107"/>
        <v>4</v>
      </c>
      <c r="L6888">
        <f ca="1">SUM(K6888:OFFSET(K6888,-L$2,0))</f>
        <v>180.25</v>
      </c>
    </row>
    <row r="6889" spans="1:12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107"/>
        <v>4</v>
      </c>
      <c r="L6889">
        <f ca="1">SUM(K6889:OFFSET(K6889,-L$2,0))</f>
        <v>168</v>
      </c>
    </row>
    <row r="6890" spans="1:12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107"/>
        <v>5.75</v>
      </c>
      <c r="L6890">
        <f ca="1">SUM(K6890:OFFSET(K6890,-L$2,0))</f>
        <v>168.25</v>
      </c>
    </row>
    <row r="6891" spans="1:12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107"/>
        <v>11.5</v>
      </c>
      <c r="L6891">
        <f ca="1">SUM(K6891:OFFSET(K6891,-L$2,0))</f>
        <v>174.5</v>
      </c>
    </row>
    <row r="6892" spans="1:12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107"/>
        <v>1</v>
      </c>
      <c r="L6892">
        <f ca="1">SUM(K6892:OFFSET(K6892,-L$2,0))</f>
        <v>170.75</v>
      </c>
    </row>
    <row r="6893" spans="1:12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107"/>
        <v>14.5</v>
      </c>
      <c r="L6893">
        <f ca="1">SUM(K6893:OFFSET(K6893,-L$2,0))</f>
        <v>164</v>
      </c>
    </row>
    <row r="6894" spans="1:12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107"/>
        <v>9.25</v>
      </c>
      <c r="L6894">
        <f ca="1">SUM(K6894:OFFSET(K6894,-L$2,0))</f>
        <v>167.25</v>
      </c>
    </row>
    <row r="6895" spans="1:12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107"/>
        <v>11.25</v>
      </c>
      <c r="L6895">
        <f ca="1">SUM(K6895:OFFSET(K6895,-L$2,0))</f>
        <v>152.75</v>
      </c>
    </row>
    <row r="6896" spans="1:12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107"/>
        <v>7.75</v>
      </c>
      <c r="L6896">
        <f ca="1">SUM(K6896:OFFSET(K6896,-L$2,0))</f>
        <v>152</v>
      </c>
    </row>
    <row r="6897" spans="1:12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107"/>
        <v>27.5</v>
      </c>
      <c r="L6897">
        <f ca="1">SUM(K6897:OFFSET(K6897,-L$2,0))</f>
        <v>178.25</v>
      </c>
    </row>
    <row r="6898" spans="1:12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107"/>
        <v>11.25</v>
      </c>
      <c r="L6898">
        <f ca="1">SUM(K6898:OFFSET(K6898,-L$2,0))</f>
        <v>177.5</v>
      </c>
    </row>
    <row r="6899" spans="1:12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107"/>
        <v>7.5</v>
      </c>
      <c r="L6899">
        <f ca="1">SUM(K6899:OFFSET(K6899,-L$2,0))</f>
        <v>180.5</v>
      </c>
    </row>
    <row r="6900" spans="1:12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107"/>
        <v>7.75</v>
      </c>
      <c r="L6900">
        <f ca="1">SUM(K6900:OFFSET(K6900,-L$2,0))</f>
        <v>184.25</v>
      </c>
    </row>
    <row r="6901" spans="1:12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107"/>
        <v>20.5</v>
      </c>
      <c r="L6901">
        <f ca="1">SUM(K6901:OFFSET(K6901,-L$2,0))</f>
        <v>185.25</v>
      </c>
    </row>
    <row r="6902" spans="1:12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107"/>
        <v>0.75</v>
      </c>
      <c r="L6902">
        <f ca="1">SUM(K6902:OFFSET(K6902,-L$2,0))</f>
        <v>177.25</v>
      </c>
    </row>
    <row r="6903" spans="1:12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107"/>
        <v>1.5</v>
      </c>
      <c r="L6903">
        <f ca="1">SUM(K6903:OFFSET(K6903,-L$2,0))</f>
        <v>176.5</v>
      </c>
    </row>
    <row r="6904" spans="1:12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107"/>
        <v>0.75</v>
      </c>
      <c r="L6904">
        <f ca="1">SUM(K6904:OFFSET(K6904,-L$2,0))</f>
        <v>173.25</v>
      </c>
    </row>
    <row r="6905" spans="1:12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107"/>
        <v>2.5</v>
      </c>
      <c r="L6905">
        <f ca="1">SUM(K6905:OFFSET(K6905,-L$2,0))</f>
        <v>174.75</v>
      </c>
    </row>
    <row r="6906" spans="1:12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107"/>
        <v>1.75</v>
      </c>
      <c r="L6906">
        <f ca="1">SUM(K6906:OFFSET(K6906,-L$2,0))</f>
        <v>169.25</v>
      </c>
    </row>
    <row r="6907" spans="1:12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107"/>
        <v>7.75</v>
      </c>
      <c r="L6907">
        <f ca="1">SUM(K6907:OFFSET(K6907,-L$2,0))</f>
        <v>174.75</v>
      </c>
    </row>
    <row r="6908" spans="1:12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107"/>
        <v>23.25</v>
      </c>
      <c r="L6908">
        <f ca="1">SUM(K6908:OFFSET(K6908,-L$2,0))</f>
        <v>181.75</v>
      </c>
    </row>
    <row r="6909" spans="1:12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107"/>
        <v>2.25</v>
      </c>
      <c r="L6909">
        <f ca="1">SUM(K6909:OFFSET(K6909,-L$2,0))</f>
        <v>180</v>
      </c>
    </row>
    <row r="6910" spans="1:12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107"/>
        <v>7.5</v>
      </c>
      <c r="L6910">
        <f ca="1">SUM(K6910:OFFSET(K6910,-L$2,0))</f>
        <v>183.5</v>
      </c>
    </row>
    <row r="6911" spans="1:12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107"/>
        <v>12.25</v>
      </c>
      <c r="L6911">
        <f ca="1">SUM(K6911:OFFSET(K6911,-L$2,0))</f>
        <v>190</v>
      </c>
    </row>
    <row r="6912" spans="1:12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107"/>
        <v>11</v>
      </c>
      <c r="L6912">
        <f ca="1">SUM(K6912:OFFSET(K6912,-L$2,0))</f>
        <v>189.5</v>
      </c>
    </row>
    <row r="6913" spans="1:12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107"/>
        <v>7.5</v>
      </c>
      <c r="L6913">
        <f ca="1">SUM(K6913:OFFSET(K6913,-L$2,0))</f>
        <v>196</v>
      </c>
    </row>
    <row r="6914" spans="1:12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107"/>
        <v>9.25</v>
      </c>
      <c r="L6914">
        <f ca="1">SUM(K6914:OFFSET(K6914,-L$2,0))</f>
        <v>190.75</v>
      </c>
    </row>
    <row r="6915" spans="1:12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107"/>
        <v>0</v>
      </c>
      <c r="L6915">
        <f ca="1">SUM(K6915:OFFSET(K6915,-L$2,0))</f>
        <v>181.5</v>
      </c>
    </row>
    <row r="6916" spans="1:12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ref="K6916:K6979" si="108">ABS(E6916-E6915)</f>
        <v>6.25</v>
      </c>
      <c r="L6916">
        <f ca="1">SUM(K6916:OFFSET(K6916,-L$2,0))</f>
        <v>176.5</v>
      </c>
    </row>
    <row r="6917" spans="1:12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108"/>
        <v>2.5</v>
      </c>
      <c r="L6917">
        <f ca="1">SUM(K6917:OFFSET(K6917,-L$2,0))</f>
        <v>171.25</v>
      </c>
    </row>
    <row r="6918" spans="1:12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si="108"/>
        <v>17.5</v>
      </c>
      <c r="L6918">
        <f ca="1">SUM(K6918:OFFSET(K6918,-L$2,0))</f>
        <v>161.25</v>
      </c>
    </row>
    <row r="6919" spans="1:12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108"/>
        <v>0.75</v>
      </c>
      <c r="L6919">
        <f ca="1">SUM(K6919:OFFSET(K6919,-L$2,0))</f>
        <v>150.75</v>
      </c>
    </row>
    <row r="6920" spans="1:12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108"/>
        <v>1.75</v>
      </c>
      <c r="L6920">
        <f ca="1">SUM(K6920:OFFSET(K6920,-L$2,0))</f>
        <v>145</v>
      </c>
    </row>
    <row r="6921" spans="1:12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108"/>
        <v>0.5</v>
      </c>
      <c r="L6921">
        <f ca="1">SUM(K6921:OFFSET(K6921,-L$2,0))</f>
        <v>137.75</v>
      </c>
    </row>
    <row r="6922" spans="1:12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108"/>
        <v>6.75</v>
      </c>
      <c r="L6922">
        <f ca="1">SUM(K6922:OFFSET(K6922,-L$2,0))</f>
        <v>124</v>
      </c>
    </row>
    <row r="6923" spans="1:12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108"/>
        <v>8.25</v>
      </c>
      <c r="L6923">
        <f ca="1">SUM(K6923:OFFSET(K6923,-L$2,0))</f>
        <v>131.5</v>
      </c>
    </row>
    <row r="6924" spans="1:12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108"/>
        <v>14.75</v>
      </c>
      <c r="L6924">
        <f ca="1">SUM(K6924:OFFSET(K6924,-L$2,0))</f>
        <v>144.75</v>
      </c>
    </row>
    <row r="6925" spans="1:12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108"/>
        <v>3.25</v>
      </c>
      <c r="L6925">
        <f ca="1">SUM(K6925:OFFSET(K6925,-L$2,0))</f>
        <v>147.25</v>
      </c>
    </row>
    <row r="6926" spans="1:12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108"/>
        <v>18</v>
      </c>
      <c r="L6926">
        <f ca="1">SUM(K6926:OFFSET(K6926,-L$2,0))</f>
        <v>162.75</v>
      </c>
    </row>
    <row r="6927" spans="1:12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108"/>
        <v>4.25</v>
      </c>
      <c r="L6927">
        <f ca="1">SUM(K6927:OFFSET(K6927,-L$2,0))</f>
        <v>165.25</v>
      </c>
    </row>
    <row r="6928" spans="1:12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108"/>
        <v>1.75</v>
      </c>
      <c r="L6928">
        <f ca="1">SUM(K6928:OFFSET(K6928,-L$2,0))</f>
        <v>159.25</v>
      </c>
    </row>
    <row r="6929" spans="1:12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108"/>
        <v>25.5</v>
      </c>
      <c r="L6929">
        <f ca="1">SUM(K6929:OFFSET(K6929,-L$2,0))</f>
        <v>161.5</v>
      </c>
    </row>
    <row r="6930" spans="1:12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108"/>
        <v>5.75</v>
      </c>
      <c r="L6930">
        <f ca="1">SUM(K6930:OFFSET(K6930,-L$2,0))</f>
        <v>165</v>
      </c>
    </row>
    <row r="6931" spans="1:12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108"/>
        <v>14.75</v>
      </c>
      <c r="L6931">
        <f ca="1">SUM(K6931:OFFSET(K6931,-L$2,0))</f>
        <v>172.25</v>
      </c>
    </row>
    <row r="6932" spans="1:12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108"/>
        <v>12</v>
      </c>
      <c r="L6932">
        <f ca="1">SUM(K6932:OFFSET(K6932,-L$2,0))</f>
        <v>172</v>
      </c>
    </row>
    <row r="6933" spans="1:12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108"/>
        <v>5</v>
      </c>
      <c r="L6933">
        <f ca="1">SUM(K6933:OFFSET(K6933,-L$2,0))</f>
        <v>166</v>
      </c>
    </row>
    <row r="6934" spans="1:12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108"/>
        <v>10.25</v>
      </c>
      <c r="L6934">
        <f ca="1">SUM(K6934:OFFSET(K6934,-L$2,0))</f>
        <v>168.75</v>
      </c>
    </row>
    <row r="6935" spans="1:12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108"/>
        <v>4.25</v>
      </c>
      <c r="L6935">
        <f ca="1">SUM(K6935:OFFSET(K6935,-L$2,0))</f>
        <v>163.75</v>
      </c>
    </row>
    <row r="6936" spans="1:12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108"/>
        <v>3.5</v>
      </c>
      <c r="L6936">
        <f ca="1">SUM(K6936:OFFSET(K6936,-L$2,0))</f>
        <v>167.25</v>
      </c>
    </row>
    <row r="6937" spans="1:12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108"/>
        <v>2.75</v>
      </c>
      <c r="L6937">
        <f ca="1">SUM(K6937:OFFSET(K6937,-L$2,0))</f>
        <v>163.75</v>
      </c>
    </row>
    <row r="6938" spans="1:12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108"/>
        <v>19</v>
      </c>
      <c r="L6938">
        <f ca="1">SUM(K6938:OFFSET(K6938,-L$2,0))</f>
        <v>180.25</v>
      </c>
    </row>
    <row r="6939" spans="1:12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108"/>
        <v>2</v>
      </c>
      <c r="L6939">
        <f ca="1">SUM(K6939:OFFSET(K6939,-L$2,0))</f>
        <v>164.75</v>
      </c>
    </row>
    <row r="6940" spans="1:12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108"/>
        <v>7.75</v>
      </c>
      <c r="L6940">
        <f ca="1">SUM(K6940:OFFSET(K6940,-L$2,0))</f>
        <v>171.75</v>
      </c>
    </row>
    <row r="6941" spans="1:12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108"/>
        <v>9</v>
      </c>
      <c r="L6941">
        <f ca="1">SUM(K6941:OFFSET(K6941,-L$2,0))</f>
        <v>179</v>
      </c>
    </row>
    <row r="6942" spans="1:12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108"/>
        <v>1.5</v>
      </c>
      <c r="L6942">
        <f ca="1">SUM(K6942:OFFSET(K6942,-L$2,0))</f>
        <v>180</v>
      </c>
    </row>
    <row r="6943" spans="1:12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108"/>
        <v>11.5</v>
      </c>
      <c r="L6943">
        <f ca="1">SUM(K6943:OFFSET(K6943,-L$2,0))</f>
        <v>184.75</v>
      </c>
    </row>
    <row r="6944" spans="1:12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108"/>
        <v>12.75</v>
      </c>
      <c r="L6944">
        <f ca="1">SUM(K6944:OFFSET(K6944,-L$2,0))</f>
        <v>189.25</v>
      </c>
    </row>
    <row r="6945" spans="1:12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108"/>
        <v>13.75</v>
      </c>
      <c r="L6945">
        <f ca="1">SUM(K6945:OFFSET(K6945,-L$2,0))</f>
        <v>188.25</v>
      </c>
    </row>
    <row r="6946" spans="1:12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108"/>
        <v>10.5</v>
      </c>
      <c r="L6946">
        <f ca="1">SUM(K6946:OFFSET(K6946,-L$2,0))</f>
        <v>195.5</v>
      </c>
    </row>
    <row r="6947" spans="1:12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108"/>
        <v>6</v>
      </c>
      <c r="L6947">
        <f ca="1">SUM(K6947:OFFSET(K6947,-L$2,0))</f>
        <v>183.5</v>
      </c>
    </row>
    <row r="6948" spans="1:12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108"/>
        <v>22</v>
      </c>
      <c r="L6948">
        <f ca="1">SUM(K6948:OFFSET(K6948,-L$2,0))</f>
        <v>201.25</v>
      </c>
    </row>
    <row r="6949" spans="1:12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108"/>
        <v>23</v>
      </c>
      <c r="L6949">
        <f ca="1">SUM(K6949:OFFSET(K6949,-L$2,0))</f>
        <v>222.5</v>
      </c>
    </row>
    <row r="6950" spans="1:12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108"/>
        <v>28.5</v>
      </c>
      <c r="L6950">
        <f ca="1">SUM(K6950:OFFSET(K6950,-L$2,0))</f>
        <v>225.5</v>
      </c>
    </row>
    <row r="6951" spans="1:12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108"/>
        <v>6</v>
      </c>
      <c r="L6951">
        <f ca="1">SUM(K6951:OFFSET(K6951,-L$2,0))</f>
        <v>225.75</v>
      </c>
    </row>
    <row r="6952" spans="1:12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108"/>
        <v>2.75</v>
      </c>
      <c r="L6952">
        <f ca="1">SUM(K6952:OFFSET(K6952,-L$2,0))</f>
        <v>213.75</v>
      </c>
    </row>
    <row r="6953" spans="1:12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108"/>
        <v>5.25</v>
      </c>
      <c r="L6953">
        <f ca="1">SUM(K6953:OFFSET(K6953,-L$2,0))</f>
        <v>207</v>
      </c>
    </row>
    <row r="6954" spans="1:12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108"/>
        <v>16.25</v>
      </c>
      <c r="L6954">
        <f ca="1">SUM(K6954:OFFSET(K6954,-L$2,0))</f>
        <v>218.25</v>
      </c>
    </row>
    <row r="6955" spans="1:12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108"/>
        <v>3</v>
      </c>
      <c r="L6955">
        <f ca="1">SUM(K6955:OFFSET(K6955,-L$2,0))</f>
        <v>211</v>
      </c>
    </row>
    <row r="6956" spans="1:12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108"/>
        <v>25.5</v>
      </c>
      <c r="L6956">
        <f ca="1">SUM(K6956:OFFSET(K6956,-L$2,0))</f>
        <v>232.25</v>
      </c>
    </row>
    <row r="6957" spans="1:12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108"/>
        <v>0.25</v>
      </c>
      <c r="L6957">
        <f ca="1">SUM(K6957:OFFSET(K6957,-L$2,0))</f>
        <v>229</v>
      </c>
    </row>
    <row r="6958" spans="1:12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108"/>
        <v>4.25</v>
      </c>
      <c r="L6958">
        <f ca="1">SUM(K6958:OFFSET(K6958,-L$2,0))</f>
        <v>230.5</v>
      </c>
    </row>
    <row r="6959" spans="1:12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108"/>
        <v>9</v>
      </c>
      <c r="L6959">
        <f ca="1">SUM(K6959:OFFSET(K6959,-L$2,0))</f>
        <v>220.5</v>
      </c>
    </row>
    <row r="6960" spans="1:12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108"/>
        <v>4.25</v>
      </c>
      <c r="L6960">
        <f ca="1">SUM(K6960:OFFSET(K6960,-L$2,0))</f>
        <v>222.75</v>
      </c>
    </row>
    <row r="6961" spans="1:12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108"/>
        <v>14.75</v>
      </c>
      <c r="L6961">
        <f ca="1">SUM(K6961:OFFSET(K6961,-L$2,0))</f>
        <v>229.75</v>
      </c>
    </row>
    <row r="6962" spans="1:12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108"/>
        <v>1.25</v>
      </c>
      <c r="L6962">
        <f ca="1">SUM(K6962:OFFSET(K6962,-L$2,0))</f>
        <v>222</v>
      </c>
    </row>
    <row r="6963" spans="1:12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108"/>
        <v>1</v>
      </c>
      <c r="L6963">
        <f ca="1">SUM(K6963:OFFSET(K6963,-L$2,0))</f>
        <v>221.5</v>
      </c>
    </row>
    <row r="6964" spans="1:12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108"/>
        <v>14.25</v>
      </c>
      <c r="L6964">
        <f ca="1">SUM(K6964:OFFSET(K6964,-L$2,0))</f>
        <v>224.25</v>
      </c>
    </row>
    <row r="6965" spans="1:12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108"/>
        <v>4.25</v>
      </c>
      <c r="L6965">
        <f ca="1">SUM(K6965:OFFSET(K6965,-L$2,0))</f>
        <v>215.75</v>
      </c>
    </row>
    <row r="6966" spans="1:12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108"/>
        <v>13.75</v>
      </c>
      <c r="L6966">
        <f ca="1">SUM(K6966:OFFSET(K6966,-L$2,0))</f>
        <v>215.75</v>
      </c>
    </row>
    <row r="6967" spans="1:12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108"/>
        <v>0.75</v>
      </c>
      <c r="L6967">
        <f ca="1">SUM(K6967:OFFSET(K6967,-L$2,0))</f>
        <v>206</v>
      </c>
    </row>
    <row r="6968" spans="1:12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108"/>
        <v>6</v>
      </c>
      <c r="L6968">
        <f ca="1">SUM(K6968:OFFSET(K6968,-L$2,0))</f>
        <v>206</v>
      </c>
    </row>
    <row r="6969" spans="1:12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108"/>
        <v>19.5</v>
      </c>
      <c r="L6969">
        <f ca="1">SUM(K6969:OFFSET(K6969,-L$2,0))</f>
        <v>203.5</v>
      </c>
    </row>
    <row r="6970" spans="1:12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108"/>
        <v>5.25</v>
      </c>
      <c r="L6970">
        <f ca="1">SUM(K6970:OFFSET(K6970,-L$2,0))</f>
        <v>185.75</v>
      </c>
    </row>
    <row r="6971" spans="1:12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108"/>
        <v>13.75</v>
      </c>
      <c r="L6971">
        <f ca="1">SUM(K6971:OFFSET(K6971,-L$2,0))</f>
        <v>171</v>
      </c>
    </row>
    <row r="6972" spans="1:12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108"/>
        <v>0.5</v>
      </c>
      <c r="L6972">
        <f ca="1">SUM(K6972:OFFSET(K6972,-L$2,0))</f>
        <v>165.5</v>
      </c>
    </row>
    <row r="6973" spans="1:12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108"/>
        <v>10</v>
      </c>
      <c r="L6973">
        <f ca="1">SUM(K6973:OFFSET(K6973,-L$2,0))</f>
        <v>172.75</v>
      </c>
    </row>
    <row r="6974" spans="1:12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108"/>
        <v>10</v>
      </c>
      <c r="L6974">
        <f ca="1">SUM(K6974:OFFSET(K6974,-L$2,0))</f>
        <v>177.5</v>
      </c>
    </row>
    <row r="6975" spans="1:12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108"/>
        <v>4.25</v>
      </c>
      <c r="L6975">
        <f ca="1">SUM(K6975:OFFSET(K6975,-L$2,0))</f>
        <v>165.5</v>
      </c>
    </row>
    <row r="6976" spans="1:12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108"/>
        <v>13.75</v>
      </c>
      <c r="L6976">
        <f ca="1">SUM(K6976:OFFSET(K6976,-L$2,0))</f>
        <v>176.25</v>
      </c>
    </row>
    <row r="6977" spans="1:12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108"/>
        <v>5.5</v>
      </c>
      <c r="L6977">
        <f ca="1">SUM(K6977:OFFSET(K6977,-L$2,0))</f>
        <v>156.25</v>
      </c>
    </row>
    <row r="6978" spans="1:12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108"/>
        <v>6.5</v>
      </c>
      <c r="L6978">
        <f ca="1">SUM(K6978:OFFSET(K6978,-L$2,0))</f>
        <v>162.5</v>
      </c>
    </row>
    <row r="6979" spans="1:12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108"/>
        <v>6.25</v>
      </c>
      <c r="L6979">
        <f ca="1">SUM(K6979:OFFSET(K6979,-L$2,0))</f>
        <v>164.5</v>
      </c>
    </row>
    <row r="6980" spans="1:12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ref="K6980:K7043" si="109">ABS(E6980-E6979)</f>
        <v>5.25</v>
      </c>
      <c r="L6980">
        <f ca="1">SUM(K6980:OFFSET(K6980,-L$2,0))</f>
        <v>160.75</v>
      </c>
    </row>
    <row r="6981" spans="1:12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109"/>
        <v>4.5</v>
      </c>
      <c r="L6981">
        <f ca="1">SUM(K6981:OFFSET(K6981,-L$2,0))</f>
        <v>161</v>
      </c>
    </row>
    <row r="6982" spans="1:12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si="109"/>
        <v>1.75</v>
      </c>
      <c r="L6982">
        <f ca="1">SUM(K6982:OFFSET(K6982,-L$2,0))</f>
        <v>148</v>
      </c>
    </row>
    <row r="6983" spans="1:12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109"/>
        <v>11.5</v>
      </c>
      <c r="L6983">
        <f ca="1">SUM(K6983:OFFSET(K6983,-L$2,0))</f>
        <v>158.25</v>
      </c>
    </row>
    <row r="6984" spans="1:12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109"/>
        <v>3.5</v>
      </c>
      <c r="L6984">
        <f ca="1">SUM(K6984:OFFSET(K6984,-L$2,0))</f>
        <v>160.75</v>
      </c>
    </row>
    <row r="6985" spans="1:12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109"/>
        <v>10.5</v>
      </c>
      <c r="L6985">
        <f ca="1">SUM(K6985:OFFSET(K6985,-L$2,0))</f>
        <v>157</v>
      </c>
    </row>
    <row r="6986" spans="1:12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109"/>
        <v>5.25</v>
      </c>
      <c r="L6986">
        <f ca="1">SUM(K6986:OFFSET(K6986,-L$2,0))</f>
        <v>158</v>
      </c>
    </row>
    <row r="6987" spans="1:12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109"/>
        <v>2</v>
      </c>
      <c r="L6987">
        <f ca="1">SUM(K6987:OFFSET(K6987,-L$2,0))</f>
        <v>146.25</v>
      </c>
    </row>
    <row r="6988" spans="1:12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109"/>
        <v>6.5</v>
      </c>
      <c r="L6988">
        <f ca="1">SUM(K6988:OFFSET(K6988,-L$2,0))</f>
        <v>152</v>
      </c>
    </row>
    <row r="6989" spans="1:12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109"/>
        <v>1</v>
      </c>
      <c r="L6989">
        <f ca="1">SUM(K6989:OFFSET(K6989,-L$2,0))</f>
        <v>147</v>
      </c>
    </row>
    <row r="6990" spans="1:12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109"/>
        <v>1.25</v>
      </c>
      <c r="L6990">
        <f ca="1">SUM(K6990:OFFSET(K6990,-L$2,0))</f>
        <v>128.75</v>
      </c>
    </row>
    <row r="6991" spans="1:12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109"/>
        <v>0.25</v>
      </c>
      <c r="L6991">
        <f ca="1">SUM(K6991:OFFSET(K6991,-L$2,0))</f>
        <v>123.75</v>
      </c>
    </row>
    <row r="6992" spans="1:12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109"/>
        <v>11.25</v>
      </c>
      <c r="L6992">
        <f ca="1">SUM(K6992:OFFSET(K6992,-L$2,0))</f>
        <v>121.25</v>
      </c>
    </row>
    <row r="6993" spans="1:12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109"/>
        <v>18</v>
      </c>
      <c r="L6993">
        <f ca="1">SUM(K6993:OFFSET(K6993,-L$2,0))</f>
        <v>138.75</v>
      </c>
    </row>
    <row r="6994" spans="1:12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109"/>
        <v>3.5</v>
      </c>
      <c r="L6994">
        <f ca="1">SUM(K6994:OFFSET(K6994,-L$2,0))</f>
        <v>132.25</v>
      </c>
    </row>
    <row r="6995" spans="1:12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109"/>
        <v>0.75</v>
      </c>
      <c r="L6995">
        <f ca="1">SUM(K6995:OFFSET(K6995,-L$2,0))</f>
        <v>123</v>
      </c>
    </row>
    <row r="6996" spans="1:12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109"/>
        <v>4.5</v>
      </c>
      <c r="L6996">
        <f ca="1">SUM(K6996:OFFSET(K6996,-L$2,0))</f>
        <v>123.25</v>
      </c>
    </row>
    <row r="6997" spans="1:12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109"/>
        <v>4</v>
      </c>
      <c r="L6997">
        <f ca="1">SUM(K6997:OFFSET(K6997,-L$2,0))</f>
        <v>113.5</v>
      </c>
    </row>
    <row r="6998" spans="1:12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109"/>
        <v>1</v>
      </c>
      <c r="L6998">
        <f ca="1">SUM(K6998:OFFSET(K6998,-L$2,0))</f>
        <v>109</v>
      </c>
    </row>
    <row r="6999" spans="1:12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109"/>
        <v>8.5</v>
      </c>
      <c r="L6999">
        <f ca="1">SUM(K6999:OFFSET(K6999,-L$2,0))</f>
        <v>111</v>
      </c>
    </row>
    <row r="7000" spans="1:12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109"/>
        <v>7.5</v>
      </c>
      <c r="L7000">
        <f ca="1">SUM(K7000:OFFSET(K7000,-L$2,0))</f>
        <v>112.25</v>
      </c>
    </row>
    <row r="7001" spans="1:12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109"/>
        <v>3.75</v>
      </c>
      <c r="L7001">
        <f ca="1">SUM(K7001:OFFSET(K7001,-L$2,0))</f>
        <v>110.75</v>
      </c>
    </row>
    <row r="7002" spans="1:12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109"/>
        <v>13</v>
      </c>
      <c r="L7002">
        <f ca="1">SUM(K7002:OFFSET(K7002,-L$2,0))</f>
        <v>119.25</v>
      </c>
    </row>
    <row r="7003" spans="1:12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109"/>
        <v>13.5</v>
      </c>
      <c r="L7003">
        <f ca="1">SUM(K7003:OFFSET(K7003,-L$2,0))</f>
        <v>131</v>
      </c>
    </row>
    <row r="7004" spans="1:12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109"/>
        <v>11.75</v>
      </c>
      <c r="L7004">
        <f ca="1">SUM(K7004:OFFSET(K7004,-L$2,0))</f>
        <v>131.25</v>
      </c>
    </row>
    <row r="7005" spans="1:12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109"/>
        <v>23</v>
      </c>
      <c r="L7005">
        <f ca="1">SUM(K7005:OFFSET(K7005,-L$2,0))</f>
        <v>150.75</v>
      </c>
    </row>
    <row r="7006" spans="1:12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109"/>
        <v>20</v>
      </c>
      <c r="L7006">
        <f ca="1">SUM(K7006:OFFSET(K7006,-L$2,0))</f>
        <v>160.25</v>
      </c>
    </row>
    <row r="7007" spans="1:12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109"/>
        <v>1.5</v>
      </c>
      <c r="L7007">
        <f ca="1">SUM(K7007:OFFSET(K7007,-L$2,0))</f>
        <v>156.5</v>
      </c>
    </row>
    <row r="7008" spans="1:12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109"/>
        <v>5.25</v>
      </c>
      <c r="L7008">
        <f ca="1">SUM(K7008:OFFSET(K7008,-L$2,0))</f>
        <v>159.75</v>
      </c>
    </row>
    <row r="7009" spans="1:12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109"/>
        <v>7.25</v>
      </c>
      <c r="L7009">
        <f ca="1">SUM(K7009:OFFSET(K7009,-L$2,0))</f>
        <v>160.5</v>
      </c>
    </row>
    <row r="7010" spans="1:12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109"/>
        <v>15.25</v>
      </c>
      <c r="L7010">
        <f ca="1">SUM(K7010:OFFSET(K7010,-L$2,0))</f>
        <v>174.75</v>
      </c>
    </row>
    <row r="7011" spans="1:12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109"/>
        <v>8.75</v>
      </c>
      <c r="L7011">
        <f ca="1">SUM(K7011:OFFSET(K7011,-L$2,0))</f>
        <v>182.25</v>
      </c>
    </row>
    <row r="7012" spans="1:12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109"/>
        <v>15.75</v>
      </c>
      <c r="L7012">
        <f ca="1">SUM(K7012:OFFSET(K7012,-L$2,0))</f>
        <v>197.75</v>
      </c>
    </row>
    <row r="7013" spans="1:12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109"/>
        <v>11</v>
      </c>
      <c r="L7013">
        <f ca="1">SUM(K7013:OFFSET(K7013,-L$2,0))</f>
        <v>197.5</v>
      </c>
    </row>
    <row r="7014" spans="1:12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109"/>
        <v>0.75</v>
      </c>
      <c r="L7014">
        <f ca="1">SUM(K7014:OFFSET(K7014,-L$2,0))</f>
        <v>180.25</v>
      </c>
    </row>
    <row r="7015" spans="1:12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109"/>
        <v>34.75</v>
      </c>
      <c r="L7015">
        <f ca="1">SUM(K7015:OFFSET(K7015,-L$2,0))</f>
        <v>211.5</v>
      </c>
    </row>
    <row r="7016" spans="1:12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109"/>
        <v>2</v>
      </c>
      <c r="L7016">
        <f ca="1">SUM(K7016:OFFSET(K7016,-L$2,0))</f>
        <v>212.75</v>
      </c>
    </row>
    <row r="7017" spans="1:12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109"/>
        <v>3.75</v>
      </c>
      <c r="L7017">
        <f ca="1">SUM(K7017:OFFSET(K7017,-L$2,0))</f>
        <v>212</v>
      </c>
    </row>
    <row r="7018" spans="1:12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109"/>
        <v>10.25</v>
      </c>
      <c r="L7018">
        <f ca="1">SUM(K7018:OFFSET(K7018,-L$2,0))</f>
        <v>218.25</v>
      </c>
    </row>
    <row r="7019" spans="1:12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109"/>
        <v>3</v>
      </c>
      <c r="L7019">
        <f ca="1">SUM(K7019:OFFSET(K7019,-L$2,0))</f>
        <v>220.25</v>
      </c>
    </row>
    <row r="7020" spans="1:12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109"/>
        <v>13.25</v>
      </c>
      <c r="L7020">
        <f ca="1">SUM(K7020:OFFSET(K7020,-L$2,0))</f>
        <v>225</v>
      </c>
    </row>
    <row r="7021" spans="1:12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109"/>
        <v>2.5</v>
      </c>
      <c r="L7021">
        <f ca="1">SUM(K7021:OFFSET(K7021,-L$2,0))</f>
        <v>220</v>
      </c>
    </row>
    <row r="7022" spans="1:12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109"/>
        <v>14.25</v>
      </c>
      <c r="L7022">
        <f ca="1">SUM(K7022:OFFSET(K7022,-L$2,0))</f>
        <v>230.5</v>
      </c>
    </row>
    <row r="7023" spans="1:12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109"/>
        <v>6.25</v>
      </c>
      <c r="L7023">
        <f ca="1">SUM(K7023:OFFSET(K7023,-L$2,0))</f>
        <v>223.75</v>
      </c>
    </row>
    <row r="7024" spans="1:12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109"/>
        <v>6</v>
      </c>
      <c r="L7024">
        <f ca="1">SUM(K7024:OFFSET(K7024,-L$2,0))</f>
        <v>216.25</v>
      </c>
    </row>
    <row r="7025" spans="1:12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109"/>
        <v>0.75</v>
      </c>
      <c r="L7025">
        <f ca="1">SUM(K7025:OFFSET(K7025,-L$2,0))</f>
        <v>205.25</v>
      </c>
    </row>
    <row r="7026" spans="1:12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109"/>
        <v>1.25</v>
      </c>
      <c r="L7026">
        <f ca="1">SUM(K7026:OFFSET(K7026,-L$2,0))</f>
        <v>183.5</v>
      </c>
    </row>
    <row r="7027" spans="1:12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109"/>
        <v>10.25</v>
      </c>
      <c r="L7027">
        <f ca="1">SUM(K7027:OFFSET(K7027,-L$2,0))</f>
        <v>173.75</v>
      </c>
    </row>
    <row r="7028" spans="1:12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109"/>
        <v>6.25</v>
      </c>
      <c r="L7028">
        <f ca="1">SUM(K7028:OFFSET(K7028,-L$2,0))</f>
        <v>178.5</v>
      </c>
    </row>
    <row r="7029" spans="1:12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109"/>
        <v>1.25</v>
      </c>
      <c r="L7029">
        <f ca="1">SUM(K7029:OFFSET(K7029,-L$2,0))</f>
        <v>174.5</v>
      </c>
    </row>
    <row r="7030" spans="1:12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109"/>
        <v>1.25</v>
      </c>
      <c r="L7030">
        <f ca="1">SUM(K7030:OFFSET(K7030,-L$2,0))</f>
        <v>168.5</v>
      </c>
    </row>
    <row r="7031" spans="1:12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109"/>
        <v>11</v>
      </c>
      <c r="L7031">
        <f ca="1">SUM(K7031:OFFSET(K7031,-L$2,0))</f>
        <v>164.25</v>
      </c>
    </row>
    <row r="7032" spans="1:12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109"/>
        <v>3</v>
      </c>
      <c r="L7032">
        <f ca="1">SUM(K7032:OFFSET(K7032,-L$2,0))</f>
        <v>158.5</v>
      </c>
    </row>
    <row r="7033" spans="1:12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109"/>
        <v>1</v>
      </c>
      <c r="L7033">
        <f ca="1">SUM(K7033:OFFSET(K7033,-L$2,0))</f>
        <v>143.75</v>
      </c>
    </row>
    <row r="7034" spans="1:12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109"/>
        <v>3.75</v>
      </c>
      <c r="L7034">
        <f ca="1">SUM(K7034:OFFSET(K7034,-L$2,0))</f>
        <v>136.5</v>
      </c>
    </row>
    <row r="7035" spans="1:12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109"/>
        <v>14.25</v>
      </c>
      <c r="L7035">
        <f ca="1">SUM(K7035:OFFSET(K7035,-L$2,0))</f>
        <v>150</v>
      </c>
    </row>
    <row r="7036" spans="1:12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109"/>
        <v>0.5</v>
      </c>
      <c r="L7036">
        <f ca="1">SUM(K7036:OFFSET(K7036,-L$2,0))</f>
        <v>115.75</v>
      </c>
    </row>
    <row r="7037" spans="1:12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109"/>
        <v>3.5</v>
      </c>
      <c r="L7037">
        <f ca="1">SUM(K7037:OFFSET(K7037,-L$2,0))</f>
        <v>117.25</v>
      </c>
    </row>
    <row r="7038" spans="1:12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109"/>
        <v>5.25</v>
      </c>
      <c r="L7038">
        <f ca="1">SUM(K7038:OFFSET(K7038,-L$2,0))</f>
        <v>118.75</v>
      </c>
    </row>
    <row r="7039" spans="1:12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109"/>
        <v>4.75</v>
      </c>
      <c r="L7039">
        <f ca="1">SUM(K7039:OFFSET(K7039,-L$2,0))</f>
        <v>113.25</v>
      </c>
    </row>
    <row r="7040" spans="1:12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109"/>
        <v>0.5</v>
      </c>
      <c r="L7040">
        <f ca="1">SUM(K7040:OFFSET(K7040,-L$2,0))</f>
        <v>110.75</v>
      </c>
    </row>
    <row r="7041" spans="1:12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109"/>
        <v>0.75</v>
      </c>
      <c r="L7041">
        <f ca="1">SUM(K7041:OFFSET(K7041,-L$2,0))</f>
        <v>98.25</v>
      </c>
    </row>
    <row r="7042" spans="1:12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109"/>
        <v>9</v>
      </c>
      <c r="L7042">
        <f ca="1">SUM(K7042:OFFSET(K7042,-L$2,0))</f>
        <v>104.75</v>
      </c>
    </row>
    <row r="7043" spans="1:12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109"/>
        <v>6.25</v>
      </c>
      <c r="L7043">
        <f ca="1">SUM(K7043:OFFSET(K7043,-L$2,0))</f>
        <v>96.75</v>
      </c>
    </row>
    <row r="7044" spans="1:12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ref="K7044:K7107" si="110">ABS(E7044-E7043)</f>
        <v>0.25</v>
      </c>
      <c r="L7044">
        <f ca="1">SUM(K7044:OFFSET(K7044,-L$2,0))</f>
        <v>90.75</v>
      </c>
    </row>
    <row r="7045" spans="1:12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110"/>
        <v>5</v>
      </c>
      <c r="L7045">
        <f ca="1">SUM(K7045:OFFSET(K7045,-L$2,0))</f>
        <v>89.75</v>
      </c>
    </row>
    <row r="7046" spans="1:12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si="110"/>
        <v>5.75</v>
      </c>
      <c r="L7046">
        <f ca="1">SUM(K7046:OFFSET(K7046,-L$2,0))</f>
        <v>94.75</v>
      </c>
    </row>
    <row r="7047" spans="1:12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110"/>
        <v>7.5</v>
      </c>
      <c r="L7047">
        <f ca="1">SUM(K7047:OFFSET(K7047,-L$2,0))</f>
        <v>101</v>
      </c>
    </row>
    <row r="7048" spans="1:12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110"/>
        <v>5</v>
      </c>
      <c r="L7048">
        <f ca="1">SUM(K7048:OFFSET(K7048,-L$2,0))</f>
        <v>95.75</v>
      </c>
    </row>
    <row r="7049" spans="1:12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110"/>
        <v>1.75</v>
      </c>
      <c r="L7049">
        <f ca="1">SUM(K7049:OFFSET(K7049,-L$2,0))</f>
        <v>91.25</v>
      </c>
    </row>
    <row r="7050" spans="1:12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110"/>
        <v>0.75</v>
      </c>
      <c r="L7050">
        <f ca="1">SUM(K7050:OFFSET(K7050,-L$2,0))</f>
        <v>90.75</v>
      </c>
    </row>
    <row r="7051" spans="1:12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110"/>
        <v>5.25</v>
      </c>
      <c r="L7051">
        <f ca="1">SUM(K7051:OFFSET(K7051,-L$2,0))</f>
        <v>94.75</v>
      </c>
    </row>
    <row r="7052" spans="1:12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110"/>
        <v>0.75</v>
      </c>
      <c r="L7052">
        <f ca="1">SUM(K7052:OFFSET(K7052,-L$2,0))</f>
        <v>84.5</v>
      </c>
    </row>
    <row r="7053" spans="1:12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110"/>
        <v>4.25</v>
      </c>
      <c r="L7053">
        <f ca="1">SUM(K7053:OFFSET(K7053,-L$2,0))</f>
        <v>85.75</v>
      </c>
    </row>
    <row r="7054" spans="1:12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110"/>
        <v>8.5</v>
      </c>
      <c r="L7054">
        <f ca="1">SUM(K7054:OFFSET(K7054,-L$2,0))</f>
        <v>93.25</v>
      </c>
    </row>
    <row r="7055" spans="1:12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110"/>
        <v>9.25</v>
      </c>
      <c r="L7055">
        <f ca="1">SUM(K7055:OFFSET(K7055,-L$2,0))</f>
        <v>98.75</v>
      </c>
    </row>
    <row r="7056" spans="1:12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110"/>
        <v>2.75</v>
      </c>
      <c r="L7056">
        <f ca="1">SUM(K7056:OFFSET(K7056,-L$2,0))</f>
        <v>87.25</v>
      </c>
    </row>
    <row r="7057" spans="1:12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110"/>
        <v>6.75</v>
      </c>
      <c r="L7057">
        <f ca="1">SUM(K7057:OFFSET(K7057,-L$2,0))</f>
        <v>93.5</v>
      </c>
    </row>
    <row r="7058" spans="1:12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110"/>
        <v>4.75</v>
      </c>
      <c r="L7058">
        <f ca="1">SUM(K7058:OFFSET(K7058,-L$2,0))</f>
        <v>94.75</v>
      </c>
    </row>
    <row r="7059" spans="1:12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110"/>
        <v>8.75</v>
      </c>
      <c r="L7059">
        <f ca="1">SUM(K7059:OFFSET(K7059,-L$2,0))</f>
        <v>98.25</v>
      </c>
    </row>
    <row r="7060" spans="1:12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110"/>
        <v>0</v>
      </c>
      <c r="L7060">
        <f ca="1">SUM(K7060:OFFSET(K7060,-L$2,0))</f>
        <v>93.5</v>
      </c>
    </row>
    <row r="7061" spans="1:12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110"/>
        <v>0.5</v>
      </c>
      <c r="L7061">
        <f ca="1">SUM(K7061:OFFSET(K7061,-L$2,0))</f>
        <v>93.5</v>
      </c>
    </row>
    <row r="7062" spans="1:12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110"/>
        <v>13.5</v>
      </c>
      <c r="L7062">
        <f ca="1">SUM(K7062:OFFSET(K7062,-L$2,0))</f>
        <v>106.25</v>
      </c>
    </row>
    <row r="7063" spans="1:12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110"/>
        <v>2</v>
      </c>
      <c r="L7063">
        <f ca="1">SUM(K7063:OFFSET(K7063,-L$2,0))</f>
        <v>99.25</v>
      </c>
    </row>
    <row r="7064" spans="1:12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110"/>
        <v>18.25</v>
      </c>
      <c r="L7064">
        <f ca="1">SUM(K7064:OFFSET(K7064,-L$2,0))</f>
        <v>111.25</v>
      </c>
    </row>
    <row r="7065" spans="1:12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110"/>
        <v>5.25</v>
      </c>
      <c r="L7065">
        <f ca="1">SUM(K7065:OFFSET(K7065,-L$2,0))</f>
        <v>116.25</v>
      </c>
    </row>
    <row r="7066" spans="1:12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110"/>
        <v>10</v>
      </c>
      <c r="L7066">
        <f ca="1">SUM(K7066:OFFSET(K7066,-L$2,0))</f>
        <v>121.25</v>
      </c>
    </row>
    <row r="7067" spans="1:12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110"/>
        <v>5</v>
      </c>
      <c r="L7067">
        <f ca="1">SUM(K7067:OFFSET(K7067,-L$2,0))</f>
        <v>120.5</v>
      </c>
    </row>
    <row r="7068" spans="1:12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110"/>
        <v>1.25</v>
      </c>
      <c r="L7068">
        <f ca="1">SUM(K7068:OFFSET(K7068,-L$2,0))</f>
        <v>114.25</v>
      </c>
    </row>
    <row r="7069" spans="1:12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110"/>
        <v>10.5</v>
      </c>
      <c r="L7069">
        <f ca="1">SUM(K7069:OFFSET(K7069,-L$2,0))</f>
        <v>119.75</v>
      </c>
    </row>
    <row r="7070" spans="1:12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110"/>
        <v>4</v>
      </c>
      <c r="L7070">
        <f ca="1">SUM(K7070:OFFSET(K7070,-L$2,0))</f>
        <v>122</v>
      </c>
    </row>
    <row r="7071" spans="1:12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110"/>
        <v>27.25</v>
      </c>
      <c r="L7071">
        <f ca="1">SUM(K7071:OFFSET(K7071,-L$2,0))</f>
        <v>148.5</v>
      </c>
    </row>
    <row r="7072" spans="1:12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110"/>
        <v>9</v>
      </c>
      <c r="L7072">
        <f ca="1">SUM(K7072:OFFSET(K7072,-L$2,0))</f>
        <v>152.25</v>
      </c>
    </row>
    <row r="7073" spans="1:12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110"/>
        <v>15.25</v>
      </c>
      <c r="L7073">
        <f ca="1">SUM(K7073:OFFSET(K7073,-L$2,0))</f>
        <v>166.75</v>
      </c>
    </row>
    <row r="7074" spans="1:12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110"/>
        <v>21.75</v>
      </c>
      <c r="L7074">
        <f ca="1">SUM(K7074:OFFSET(K7074,-L$2,0))</f>
        <v>184.25</v>
      </c>
    </row>
    <row r="7075" spans="1:12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110"/>
        <v>15</v>
      </c>
      <c r="L7075">
        <f ca="1">SUM(K7075:OFFSET(K7075,-L$2,0))</f>
        <v>190.75</v>
      </c>
    </row>
    <row r="7076" spans="1:12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110"/>
        <v>26</v>
      </c>
      <c r="L7076">
        <f ca="1">SUM(K7076:OFFSET(K7076,-L$2,0))</f>
        <v>207.5</v>
      </c>
    </row>
    <row r="7077" spans="1:12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110"/>
        <v>8.5</v>
      </c>
      <c r="L7077">
        <f ca="1">SUM(K7077:OFFSET(K7077,-L$2,0))</f>
        <v>213.25</v>
      </c>
    </row>
    <row r="7078" spans="1:12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110"/>
        <v>41.5</v>
      </c>
      <c r="L7078">
        <f ca="1">SUM(K7078:OFFSET(K7078,-L$2,0))</f>
        <v>248</v>
      </c>
    </row>
    <row r="7079" spans="1:12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110"/>
        <v>15.5</v>
      </c>
      <c r="L7079">
        <f ca="1">SUM(K7079:OFFSET(K7079,-L$2,0))</f>
        <v>258.75</v>
      </c>
    </row>
    <row r="7080" spans="1:12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110"/>
        <v>49.5</v>
      </c>
      <c r="L7080">
        <f ca="1">SUM(K7080:OFFSET(K7080,-L$2,0))</f>
        <v>299.5</v>
      </c>
    </row>
    <row r="7081" spans="1:12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110"/>
        <v>4.25</v>
      </c>
      <c r="L7081">
        <f ca="1">SUM(K7081:OFFSET(K7081,-L$2,0))</f>
        <v>303.75</v>
      </c>
    </row>
    <row r="7082" spans="1:12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110"/>
        <v>17.5</v>
      </c>
      <c r="L7082">
        <f ca="1">SUM(K7082:OFFSET(K7082,-L$2,0))</f>
        <v>320.75</v>
      </c>
    </row>
    <row r="7083" spans="1:12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110"/>
        <v>13</v>
      </c>
      <c r="L7083">
        <f ca="1">SUM(K7083:OFFSET(K7083,-L$2,0))</f>
        <v>320.25</v>
      </c>
    </row>
    <row r="7084" spans="1:12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110"/>
        <v>21.5</v>
      </c>
      <c r="L7084">
        <f ca="1">SUM(K7084:OFFSET(K7084,-L$2,0))</f>
        <v>339.75</v>
      </c>
    </row>
    <row r="7085" spans="1:12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110"/>
        <v>0.75</v>
      </c>
      <c r="L7085">
        <f ca="1">SUM(K7085:OFFSET(K7085,-L$2,0))</f>
        <v>322.25</v>
      </c>
    </row>
    <row r="7086" spans="1:12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110"/>
        <v>15.75</v>
      </c>
      <c r="L7086">
        <f ca="1">SUM(K7086:OFFSET(K7086,-L$2,0))</f>
        <v>332.75</v>
      </c>
    </row>
    <row r="7087" spans="1:12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110"/>
        <v>8.75</v>
      </c>
      <c r="L7087">
        <f ca="1">SUM(K7087:OFFSET(K7087,-L$2,0))</f>
        <v>331.5</v>
      </c>
    </row>
    <row r="7088" spans="1:12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110"/>
        <v>40</v>
      </c>
      <c r="L7088">
        <f ca="1">SUM(K7088:OFFSET(K7088,-L$2,0))</f>
        <v>366.5</v>
      </c>
    </row>
    <row r="7089" spans="1:12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110"/>
        <v>14.5</v>
      </c>
      <c r="L7089">
        <f ca="1">SUM(K7089:OFFSET(K7089,-L$2,0))</f>
        <v>379.75</v>
      </c>
    </row>
    <row r="7090" spans="1:12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110"/>
        <v>13.5</v>
      </c>
      <c r="L7090">
        <f ca="1">SUM(K7090:OFFSET(K7090,-L$2,0))</f>
        <v>382.75</v>
      </c>
    </row>
    <row r="7091" spans="1:12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110"/>
        <v>2</v>
      </c>
      <c r="L7091">
        <f ca="1">SUM(K7091:OFFSET(K7091,-L$2,0))</f>
        <v>380.75</v>
      </c>
    </row>
    <row r="7092" spans="1:12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110"/>
        <v>11.75</v>
      </c>
      <c r="L7092">
        <f ca="1">SUM(K7092:OFFSET(K7092,-L$2,0))</f>
        <v>365.25</v>
      </c>
    </row>
    <row r="7093" spans="1:12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110"/>
        <v>39.75</v>
      </c>
      <c r="L7093">
        <f ca="1">SUM(K7093:OFFSET(K7093,-L$2,0))</f>
        <v>396</v>
      </c>
    </row>
    <row r="7094" spans="1:12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110"/>
        <v>12.5</v>
      </c>
      <c r="L7094">
        <f ca="1">SUM(K7094:OFFSET(K7094,-L$2,0))</f>
        <v>393.25</v>
      </c>
    </row>
    <row r="7095" spans="1:12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110"/>
        <v>19</v>
      </c>
      <c r="L7095">
        <f ca="1">SUM(K7095:OFFSET(K7095,-L$2,0))</f>
        <v>390.5</v>
      </c>
    </row>
    <row r="7096" spans="1:12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110"/>
        <v>27.5</v>
      </c>
      <c r="L7096">
        <f ca="1">SUM(K7096:OFFSET(K7096,-L$2,0))</f>
        <v>403</v>
      </c>
    </row>
    <row r="7097" spans="1:12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110"/>
        <v>6.5</v>
      </c>
      <c r="L7097">
        <f ca="1">SUM(K7097:OFFSET(K7097,-L$2,0))</f>
        <v>383.5</v>
      </c>
    </row>
    <row r="7098" spans="1:12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110"/>
        <v>37.5</v>
      </c>
      <c r="L7098">
        <f ca="1">SUM(K7098:OFFSET(K7098,-L$2,0))</f>
        <v>412.5</v>
      </c>
    </row>
    <row r="7099" spans="1:12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110"/>
        <v>18</v>
      </c>
      <c r="L7099">
        <f ca="1">SUM(K7099:OFFSET(K7099,-L$2,0))</f>
        <v>389</v>
      </c>
    </row>
    <row r="7100" spans="1:12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110"/>
        <v>11.25</v>
      </c>
      <c r="L7100">
        <f ca="1">SUM(K7100:OFFSET(K7100,-L$2,0))</f>
        <v>384.75</v>
      </c>
    </row>
    <row r="7101" spans="1:12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110"/>
        <v>3.75</v>
      </c>
      <c r="L7101">
        <f ca="1">SUM(K7101:OFFSET(K7101,-L$2,0))</f>
        <v>339</v>
      </c>
    </row>
    <row r="7102" spans="1:12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110"/>
        <v>28.25</v>
      </c>
      <c r="L7102">
        <f ca="1">SUM(K7102:OFFSET(K7102,-L$2,0))</f>
        <v>363</v>
      </c>
    </row>
    <row r="7103" spans="1:12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110"/>
        <v>5.5</v>
      </c>
      <c r="L7103">
        <f ca="1">SUM(K7103:OFFSET(K7103,-L$2,0))</f>
        <v>351</v>
      </c>
    </row>
    <row r="7104" spans="1:12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110"/>
        <v>1.25</v>
      </c>
      <c r="L7104">
        <f ca="1">SUM(K7104:OFFSET(K7104,-L$2,0))</f>
        <v>339.25</v>
      </c>
    </row>
    <row r="7105" spans="1:12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110"/>
        <v>23</v>
      </c>
      <c r="L7105">
        <f ca="1">SUM(K7105:OFFSET(K7105,-L$2,0))</f>
        <v>340.75</v>
      </c>
    </row>
    <row r="7106" spans="1:12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110"/>
        <v>0.25</v>
      </c>
      <c r="L7106">
        <f ca="1">SUM(K7106:OFFSET(K7106,-L$2,0))</f>
        <v>340.25</v>
      </c>
    </row>
    <row r="7107" spans="1:12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110"/>
        <v>2.25</v>
      </c>
      <c r="L7107">
        <f ca="1">SUM(K7107:OFFSET(K7107,-L$2,0))</f>
        <v>326.75</v>
      </c>
    </row>
    <row r="7108" spans="1:12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ref="K7108:K7171" si="111">ABS(E7108-E7107)</f>
        <v>1.5</v>
      </c>
      <c r="L7108">
        <f ca="1">SUM(K7108:OFFSET(K7108,-L$2,0))</f>
        <v>319.5</v>
      </c>
    </row>
    <row r="7109" spans="1:12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111"/>
        <v>0.25</v>
      </c>
      <c r="L7109">
        <f ca="1">SUM(K7109:OFFSET(K7109,-L$2,0))</f>
        <v>279.75</v>
      </c>
    </row>
    <row r="7110" spans="1:12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si="111"/>
        <v>20</v>
      </c>
      <c r="L7110">
        <f ca="1">SUM(K7110:OFFSET(K7110,-L$2,0))</f>
        <v>285.25</v>
      </c>
    </row>
    <row r="7111" spans="1:12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111"/>
        <v>3</v>
      </c>
      <c r="L7111">
        <f ca="1">SUM(K7111:OFFSET(K7111,-L$2,0))</f>
        <v>274.75</v>
      </c>
    </row>
    <row r="7112" spans="1:12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111"/>
        <v>17</v>
      </c>
      <c r="L7112">
        <f ca="1">SUM(K7112:OFFSET(K7112,-L$2,0))</f>
        <v>289.75</v>
      </c>
    </row>
    <row r="7113" spans="1:12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111"/>
        <v>4.25</v>
      </c>
      <c r="L7113">
        <f ca="1">SUM(K7113:OFFSET(K7113,-L$2,0))</f>
        <v>282.25</v>
      </c>
    </row>
    <row r="7114" spans="1:12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111"/>
        <v>3.75</v>
      </c>
      <c r="L7114">
        <f ca="1">SUM(K7114:OFFSET(K7114,-L$2,0))</f>
        <v>246.25</v>
      </c>
    </row>
    <row r="7115" spans="1:12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111"/>
        <v>35.75</v>
      </c>
      <c r="L7115">
        <f ca="1">SUM(K7115:OFFSET(K7115,-L$2,0))</f>
        <v>269.5</v>
      </c>
    </row>
    <row r="7116" spans="1:12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111"/>
        <v>8.75</v>
      </c>
      <c r="L7116">
        <f ca="1">SUM(K7116:OFFSET(K7116,-L$2,0))</f>
        <v>259.25</v>
      </c>
    </row>
    <row r="7117" spans="1:12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111"/>
        <v>4.75</v>
      </c>
      <c r="L7117">
        <f ca="1">SUM(K7117:OFFSET(K7117,-L$2,0))</f>
        <v>236.5</v>
      </c>
    </row>
    <row r="7118" spans="1:12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111"/>
        <v>7.5</v>
      </c>
      <c r="L7118">
        <f ca="1">SUM(K7118:OFFSET(K7118,-L$2,0))</f>
        <v>237.5</v>
      </c>
    </row>
    <row r="7119" spans="1:12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111"/>
        <v>10</v>
      </c>
      <c r="L7119">
        <f ca="1">SUM(K7119:OFFSET(K7119,-L$2,0))</f>
        <v>210</v>
      </c>
    </row>
    <row r="7120" spans="1:12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111"/>
        <v>35</v>
      </c>
      <c r="L7120">
        <f ca="1">SUM(K7120:OFFSET(K7120,-L$2,0))</f>
        <v>227</v>
      </c>
    </row>
    <row r="7121" spans="1:12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111"/>
        <v>7.75</v>
      </c>
      <c r="L7121">
        <f ca="1">SUM(K7121:OFFSET(K7121,-L$2,0))</f>
        <v>223.5</v>
      </c>
    </row>
    <row r="7122" spans="1:12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111"/>
        <v>5.5</v>
      </c>
      <c r="L7122">
        <f ca="1">SUM(K7122:OFFSET(K7122,-L$2,0))</f>
        <v>225.25</v>
      </c>
    </row>
    <row r="7123" spans="1:12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111"/>
        <v>4</v>
      </c>
      <c r="L7123">
        <f ca="1">SUM(K7123:OFFSET(K7123,-L$2,0))</f>
        <v>201</v>
      </c>
    </row>
    <row r="7124" spans="1:12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111"/>
        <v>13.25</v>
      </c>
      <c r="L7124">
        <f ca="1">SUM(K7124:OFFSET(K7124,-L$2,0))</f>
        <v>208.75</v>
      </c>
    </row>
    <row r="7125" spans="1:12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111"/>
        <v>1.25</v>
      </c>
      <c r="L7125">
        <f ca="1">SUM(K7125:OFFSET(K7125,-L$2,0))</f>
        <v>208.75</v>
      </c>
    </row>
    <row r="7126" spans="1:12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111"/>
        <v>0.5</v>
      </c>
      <c r="L7126">
        <f ca="1">SUM(K7126:OFFSET(K7126,-L$2,0))</f>
        <v>186.25</v>
      </c>
    </row>
    <row r="7127" spans="1:12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111"/>
        <v>27.5</v>
      </c>
      <c r="L7127">
        <f ca="1">SUM(K7127:OFFSET(K7127,-L$2,0))</f>
        <v>213.5</v>
      </c>
    </row>
    <row r="7128" spans="1:12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111"/>
        <v>0.75</v>
      </c>
      <c r="L7128">
        <f ca="1">SUM(K7128:OFFSET(K7128,-L$2,0))</f>
        <v>212</v>
      </c>
    </row>
    <row r="7129" spans="1:12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111"/>
        <v>16.25</v>
      </c>
      <c r="L7129">
        <f ca="1">SUM(K7129:OFFSET(K7129,-L$2,0))</f>
        <v>226.75</v>
      </c>
    </row>
    <row r="7130" spans="1:12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111"/>
        <v>16</v>
      </c>
      <c r="L7130">
        <f ca="1">SUM(K7130:OFFSET(K7130,-L$2,0))</f>
        <v>242.5</v>
      </c>
    </row>
    <row r="7131" spans="1:12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111"/>
        <v>23.75</v>
      </c>
      <c r="L7131">
        <f ca="1">SUM(K7131:OFFSET(K7131,-L$2,0))</f>
        <v>246.25</v>
      </c>
    </row>
    <row r="7132" spans="1:12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111"/>
        <v>12.75</v>
      </c>
      <c r="L7132">
        <f ca="1">SUM(K7132:OFFSET(K7132,-L$2,0))</f>
        <v>256</v>
      </c>
    </row>
    <row r="7133" spans="1:12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111"/>
        <v>9</v>
      </c>
      <c r="L7133">
        <f ca="1">SUM(K7133:OFFSET(K7133,-L$2,0))</f>
        <v>248</v>
      </c>
    </row>
    <row r="7134" spans="1:12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111"/>
        <v>1.5</v>
      </c>
      <c r="L7134">
        <f ca="1">SUM(K7134:OFFSET(K7134,-L$2,0))</f>
        <v>245.25</v>
      </c>
    </row>
    <row r="7135" spans="1:12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111"/>
        <v>9</v>
      </c>
      <c r="L7135">
        <f ca="1">SUM(K7135:OFFSET(K7135,-L$2,0))</f>
        <v>250.5</v>
      </c>
    </row>
    <row r="7136" spans="1:12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111"/>
        <v>5</v>
      </c>
      <c r="L7136">
        <f ca="1">SUM(K7136:OFFSET(K7136,-L$2,0))</f>
        <v>219.75</v>
      </c>
    </row>
    <row r="7137" spans="1:12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111"/>
        <v>1.25</v>
      </c>
      <c r="L7137">
        <f ca="1">SUM(K7137:OFFSET(K7137,-L$2,0))</f>
        <v>212.25</v>
      </c>
    </row>
    <row r="7138" spans="1:12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111"/>
        <v>23.5</v>
      </c>
      <c r="L7138">
        <f ca="1">SUM(K7138:OFFSET(K7138,-L$2,0))</f>
        <v>231</v>
      </c>
    </row>
    <row r="7139" spans="1:12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111"/>
        <v>3.5</v>
      </c>
      <c r="L7139">
        <f ca="1">SUM(K7139:OFFSET(K7139,-L$2,0))</f>
        <v>227</v>
      </c>
    </row>
    <row r="7140" spans="1:12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111"/>
        <v>6.25</v>
      </c>
      <c r="L7140">
        <f ca="1">SUM(K7140:OFFSET(K7140,-L$2,0))</f>
        <v>223.25</v>
      </c>
    </row>
    <row r="7141" spans="1:12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111"/>
        <v>1</v>
      </c>
      <c r="L7141">
        <f ca="1">SUM(K7141:OFFSET(K7141,-L$2,0))</f>
        <v>189.25</v>
      </c>
    </row>
    <row r="7142" spans="1:12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111"/>
        <v>4</v>
      </c>
      <c r="L7142">
        <f ca="1">SUM(K7142:OFFSET(K7142,-L$2,0))</f>
        <v>185.5</v>
      </c>
    </row>
    <row r="7143" spans="1:12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111"/>
        <v>6</v>
      </c>
      <c r="L7143">
        <f ca="1">SUM(K7143:OFFSET(K7143,-L$2,0))</f>
        <v>186</v>
      </c>
    </row>
    <row r="7144" spans="1:12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111"/>
        <v>5.75</v>
      </c>
      <c r="L7144">
        <f ca="1">SUM(K7144:OFFSET(K7144,-L$2,0))</f>
        <v>187.75</v>
      </c>
    </row>
    <row r="7145" spans="1:12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111"/>
        <v>34.75</v>
      </c>
      <c r="L7145">
        <f ca="1">SUM(K7145:OFFSET(K7145,-L$2,0))</f>
        <v>209.25</v>
      </c>
    </row>
    <row r="7146" spans="1:12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111"/>
        <v>5.75</v>
      </c>
      <c r="L7146">
        <f ca="1">SUM(K7146:OFFSET(K7146,-L$2,0))</f>
        <v>213.75</v>
      </c>
    </row>
    <row r="7147" spans="1:12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111"/>
        <v>3.25</v>
      </c>
      <c r="L7147">
        <f ca="1">SUM(K7147:OFFSET(K7147,-L$2,0))</f>
        <v>216.5</v>
      </c>
    </row>
    <row r="7148" spans="1:12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111"/>
        <v>1</v>
      </c>
      <c r="L7148">
        <f ca="1">SUM(K7148:OFFSET(K7148,-L$2,0))</f>
        <v>190</v>
      </c>
    </row>
    <row r="7149" spans="1:12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111"/>
        <v>12</v>
      </c>
      <c r="L7149">
        <f ca="1">SUM(K7149:OFFSET(K7149,-L$2,0))</f>
        <v>201.25</v>
      </c>
    </row>
    <row r="7150" spans="1:12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111"/>
        <v>2.25</v>
      </c>
      <c r="L7150">
        <f ca="1">SUM(K7150:OFFSET(K7150,-L$2,0))</f>
        <v>187.25</v>
      </c>
    </row>
    <row r="7151" spans="1:12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111"/>
        <v>15.5</v>
      </c>
      <c r="L7151">
        <f ca="1">SUM(K7151:OFFSET(K7151,-L$2,0))</f>
        <v>186.75</v>
      </c>
    </row>
    <row r="7152" spans="1:12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111"/>
        <v>0.25</v>
      </c>
      <c r="L7152">
        <f ca="1">SUM(K7152:OFFSET(K7152,-L$2,0))</f>
        <v>163.25</v>
      </c>
    </row>
    <row r="7153" spans="1:12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111"/>
        <v>5.5</v>
      </c>
      <c r="L7153">
        <f ca="1">SUM(K7153:OFFSET(K7153,-L$2,0))</f>
        <v>156</v>
      </c>
    </row>
    <row r="7154" spans="1:12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111"/>
        <v>15.75</v>
      </c>
      <c r="L7154">
        <f ca="1">SUM(K7154:OFFSET(K7154,-L$2,0))</f>
        <v>162.75</v>
      </c>
    </row>
    <row r="7155" spans="1:12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111"/>
        <v>4.75</v>
      </c>
      <c r="L7155">
        <f ca="1">SUM(K7155:OFFSET(K7155,-L$2,0))</f>
        <v>166</v>
      </c>
    </row>
    <row r="7156" spans="1:12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111"/>
        <v>9.75</v>
      </c>
      <c r="L7156">
        <f ca="1">SUM(K7156:OFFSET(K7156,-L$2,0))</f>
        <v>166.75</v>
      </c>
    </row>
    <row r="7157" spans="1:12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111"/>
        <v>19</v>
      </c>
      <c r="L7157">
        <f ca="1">SUM(K7157:OFFSET(K7157,-L$2,0))</f>
        <v>180.75</v>
      </c>
    </row>
    <row r="7158" spans="1:12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111"/>
        <v>18.75</v>
      </c>
      <c r="L7158">
        <f ca="1">SUM(K7158:OFFSET(K7158,-L$2,0))</f>
        <v>198.25</v>
      </c>
    </row>
    <row r="7159" spans="1:12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111"/>
        <v>3.25</v>
      </c>
      <c r="L7159">
        <f ca="1">SUM(K7159:OFFSET(K7159,-L$2,0))</f>
        <v>178</v>
      </c>
    </row>
    <row r="7160" spans="1:12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111"/>
        <v>33.5</v>
      </c>
      <c r="L7160">
        <f ca="1">SUM(K7160:OFFSET(K7160,-L$2,0))</f>
        <v>208</v>
      </c>
    </row>
    <row r="7161" spans="1:12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111"/>
        <v>7.75</v>
      </c>
      <c r="L7161">
        <f ca="1">SUM(K7161:OFFSET(K7161,-L$2,0))</f>
        <v>209.5</v>
      </c>
    </row>
    <row r="7162" spans="1:12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111"/>
        <v>14</v>
      </c>
      <c r="L7162">
        <f ca="1">SUM(K7162:OFFSET(K7162,-L$2,0))</f>
        <v>222.5</v>
      </c>
    </row>
    <row r="7163" spans="1:12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111"/>
        <v>12.25</v>
      </c>
      <c r="L7163">
        <f ca="1">SUM(K7163:OFFSET(K7163,-L$2,0))</f>
        <v>230.75</v>
      </c>
    </row>
    <row r="7164" spans="1:12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111"/>
        <v>8</v>
      </c>
      <c r="L7164">
        <f ca="1">SUM(K7164:OFFSET(K7164,-L$2,0))</f>
        <v>232.75</v>
      </c>
    </row>
    <row r="7165" spans="1:12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111"/>
        <v>3.25</v>
      </c>
      <c r="L7165">
        <f ca="1">SUM(K7165:OFFSET(K7165,-L$2,0))</f>
        <v>230.25</v>
      </c>
    </row>
    <row r="7166" spans="1:12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111"/>
        <v>7.5</v>
      </c>
      <c r="L7166">
        <f ca="1">SUM(K7166:OFFSET(K7166,-L$2,0))</f>
        <v>203</v>
      </c>
    </row>
    <row r="7167" spans="1:12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111"/>
        <v>11.25</v>
      </c>
      <c r="L7167">
        <f ca="1">SUM(K7167:OFFSET(K7167,-L$2,0))</f>
        <v>208.5</v>
      </c>
    </row>
    <row r="7168" spans="1:12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111"/>
        <v>0.5</v>
      </c>
      <c r="L7168">
        <f ca="1">SUM(K7168:OFFSET(K7168,-L$2,0))</f>
        <v>205.75</v>
      </c>
    </row>
    <row r="7169" spans="1:12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111"/>
        <v>5</v>
      </c>
      <c r="L7169">
        <f ca="1">SUM(K7169:OFFSET(K7169,-L$2,0))</f>
        <v>209.75</v>
      </c>
    </row>
    <row r="7170" spans="1:12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111"/>
        <v>1.75</v>
      </c>
      <c r="L7170">
        <f ca="1">SUM(K7170:OFFSET(K7170,-L$2,0))</f>
        <v>199.5</v>
      </c>
    </row>
    <row r="7171" spans="1:12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111"/>
        <v>2.75</v>
      </c>
      <c r="L7171">
        <f ca="1">SUM(K7171:OFFSET(K7171,-L$2,0))</f>
        <v>200</v>
      </c>
    </row>
    <row r="7172" spans="1:12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ref="K7172:K7235" si="112">ABS(E7172-E7171)</f>
        <v>16.75</v>
      </c>
      <c r="L7172">
        <f ca="1">SUM(K7172:OFFSET(K7172,-L$2,0))</f>
        <v>201.25</v>
      </c>
    </row>
    <row r="7173" spans="1:12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112"/>
        <v>1.75</v>
      </c>
      <c r="L7173">
        <f ca="1">SUM(K7173:OFFSET(K7173,-L$2,0))</f>
        <v>202.75</v>
      </c>
    </row>
    <row r="7174" spans="1:12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si="112"/>
        <v>5</v>
      </c>
      <c r="L7174">
        <f ca="1">SUM(K7174:OFFSET(K7174,-L$2,0))</f>
        <v>202.25</v>
      </c>
    </row>
    <row r="7175" spans="1:12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112"/>
        <v>9.25</v>
      </c>
      <c r="L7175">
        <f ca="1">SUM(K7175:OFFSET(K7175,-L$2,0))</f>
        <v>195.75</v>
      </c>
    </row>
    <row r="7176" spans="1:12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112"/>
        <v>22.75</v>
      </c>
      <c r="L7176">
        <f ca="1">SUM(K7176:OFFSET(K7176,-L$2,0))</f>
        <v>213.75</v>
      </c>
    </row>
    <row r="7177" spans="1:12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112"/>
        <v>5.5</v>
      </c>
      <c r="L7177">
        <f ca="1">SUM(K7177:OFFSET(K7177,-L$2,0))</f>
        <v>209.5</v>
      </c>
    </row>
    <row r="7178" spans="1:12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112"/>
        <v>4</v>
      </c>
      <c r="L7178">
        <f ca="1">SUM(K7178:OFFSET(K7178,-L$2,0))</f>
        <v>194.5</v>
      </c>
    </row>
    <row r="7179" spans="1:12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112"/>
        <v>0.75</v>
      </c>
      <c r="L7179">
        <f ca="1">SUM(K7179:OFFSET(K7179,-L$2,0))</f>
        <v>176.5</v>
      </c>
    </row>
    <row r="7180" spans="1:12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112"/>
        <v>4.25</v>
      </c>
      <c r="L7180">
        <f ca="1">SUM(K7180:OFFSET(K7180,-L$2,0))</f>
        <v>177.5</v>
      </c>
    </row>
    <row r="7181" spans="1:12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112"/>
        <v>5.5</v>
      </c>
      <c r="L7181">
        <f ca="1">SUM(K7181:OFFSET(K7181,-L$2,0))</f>
        <v>149.5</v>
      </c>
    </row>
    <row r="7182" spans="1:12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112"/>
        <v>7.5</v>
      </c>
      <c r="L7182">
        <f ca="1">SUM(K7182:OFFSET(K7182,-L$2,0))</f>
        <v>149.25</v>
      </c>
    </row>
    <row r="7183" spans="1:12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112"/>
        <v>20</v>
      </c>
      <c r="L7183">
        <f ca="1">SUM(K7183:OFFSET(K7183,-L$2,0))</f>
        <v>155.25</v>
      </c>
    </row>
    <row r="7184" spans="1:12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112"/>
        <v>1</v>
      </c>
      <c r="L7184">
        <f ca="1">SUM(K7184:OFFSET(K7184,-L$2,0))</f>
        <v>144</v>
      </c>
    </row>
    <row r="7185" spans="1:12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112"/>
        <v>0.75</v>
      </c>
      <c r="L7185">
        <f ca="1">SUM(K7185:OFFSET(K7185,-L$2,0))</f>
        <v>136.75</v>
      </c>
    </row>
    <row r="7186" spans="1:12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112"/>
        <v>4</v>
      </c>
      <c r="L7186">
        <f ca="1">SUM(K7186:OFFSET(K7186,-L$2,0))</f>
        <v>137.5</v>
      </c>
    </row>
    <row r="7187" spans="1:12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112"/>
        <v>1.75</v>
      </c>
      <c r="L7187">
        <f ca="1">SUM(K7187:OFFSET(K7187,-L$2,0))</f>
        <v>131.75</v>
      </c>
    </row>
    <row r="7188" spans="1:12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112"/>
        <v>2.25</v>
      </c>
      <c r="L7188">
        <f ca="1">SUM(K7188:OFFSET(K7188,-L$2,0))</f>
        <v>122.75</v>
      </c>
    </row>
    <row r="7189" spans="1:12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112"/>
        <v>9.75</v>
      </c>
      <c r="L7189">
        <f ca="1">SUM(K7189:OFFSET(K7189,-L$2,0))</f>
        <v>132</v>
      </c>
    </row>
    <row r="7190" spans="1:12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112"/>
        <v>0.75</v>
      </c>
      <c r="L7190">
        <f ca="1">SUM(K7190:OFFSET(K7190,-L$2,0))</f>
        <v>127.75</v>
      </c>
    </row>
    <row r="7191" spans="1:12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112"/>
        <v>1.5</v>
      </c>
      <c r="L7191">
        <f ca="1">SUM(K7191:OFFSET(K7191,-L$2,0))</f>
        <v>127.5</v>
      </c>
    </row>
    <row r="7192" spans="1:12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112"/>
        <v>3.25</v>
      </c>
      <c r="L7192">
        <f ca="1">SUM(K7192:OFFSET(K7192,-L$2,0))</f>
        <v>128</v>
      </c>
    </row>
    <row r="7193" spans="1:12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112"/>
        <v>14.5</v>
      </c>
      <c r="L7193">
        <f ca="1">SUM(K7193:OFFSET(K7193,-L$2,0))</f>
        <v>125.75</v>
      </c>
    </row>
    <row r="7194" spans="1:12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112"/>
        <v>11</v>
      </c>
      <c r="L7194">
        <f ca="1">SUM(K7194:OFFSET(K7194,-L$2,0))</f>
        <v>135</v>
      </c>
    </row>
    <row r="7195" spans="1:12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112"/>
        <v>1</v>
      </c>
      <c r="L7195">
        <f ca="1">SUM(K7195:OFFSET(K7195,-L$2,0))</f>
        <v>131</v>
      </c>
    </row>
    <row r="7196" spans="1:12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112"/>
        <v>5</v>
      </c>
      <c r="L7196">
        <f ca="1">SUM(K7196:OFFSET(K7196,-L$2,0))</f>
        <v>126.75</v>
      </c>
    </row>
    <row r="7197" spans="1:12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112"/>
        <v>2</v>
      </c>
      <c r="L7197">
        <f ca="1">SUM(K7197:OFFSET(K7197,-L$2,0))</f>
        <v>106</v>
      </c>
    </row>
    <row r="7198" spans="1:12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112"/>
        <v>0</v>
      </c>
      <c r="L7198">
        <f ca="1">SUM(K7198:OFFSET(K7198,-L$2,0))</f>
        <v>100.5</v>
      </c>
    </row>
    <row r="7199" spans="1:12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112"/>
        <v>4</v>
      </c>
      <c r="L7199">
        <f ca="1">SUM(K7199:OFFSET(K7199,-L$2,0))</f>
        <v>100.5</v>
      </c>
    </row>
    <row r="7200" spans="1:12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112"/>
        <v>0.5</v>
      </c>
      <c r="L7200">
        <f ca="1">SUM(K7200:OFFSET(K7200,-L$2,0))</f>
        <v>100.25</v>
      </c>
    </row>
    <row r="7201" spans="1:12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112"/>
        <v>0.5</v>
      </c>
      <c r="L7201">
        <f ca="1">SUM(K7201:OFFSET(K7201,-L$2,0))</f>
        <v>96.5</v>
      </c>
    </row>
    <row r="7202" spans="1:12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112"/>
        <v>3.25</v>
      </c>
      <c r="L7202">
        <f ca="1">SUM(K7202:OFFSET(K7202,-L$2,0))</f>
        <v>94.25</v>
      </c>
    </row>
    <row r="7203" spans="1:12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112"/>
        <v>9.75</v>
      </c>
      <c r="L7203">
        <f ca="1">SUM(K7203:OFFSET(K7203,-L$2,0))</f>
        <v>96.5</v>
      </c>
    </row>
    <row r="7204" spans="1:12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112"/>
        <v>4.5</v>
      </c>
      <c r="L7204">
        <f ca="1">SUM(K7204:OFFSET(K7204,-L$2,0))</f>
        <v>81</v>
      </c>
    </row>
    <row r="7205" spans="1:12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112"/>
        <v>21.25</v>
      </c>
      <c r="L7205">
        <f ca="1">SUM(K7205:OFFSET(K7205,-L$2,0))</f>
        <v>101.25</v>
      </c>
    </row>
    <row r="7206" spans="1:12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112"/>
        <v>3.5</v>
      </c>
      <c r="L7206">
        <f ca="1">SUM(K7206:OFFSET(K7206,-L$2,0))</f>
        <v>104</v>
      </c>
    </row>
    <row r="7207" spans="1:12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112"/>
        <v>2</v>
      </c>
      <c r="L7207">
        <f ca="1">SUM(K7207:OFFSET(K7207,-L$2,0))</f>
        <v>102</v>
      </c>
    </row>
    <row r="7208" spans="1:12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112"/>
        <v>9</v>
      </c>
      <c r="L7208">
        <f ca="1">SUM(K7208:OFFSET(K7208,-L$2,0))</f>
        <v>109.25</v>
      </c>
    </row>
    <row r="7209" spans="1:12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112"/>
        <v>3</v>
      </c>
      <c r="L7209">
        <f ca="1">SUM(K7209:OFFSET(K7209,-L$2,0))</f>
        <v>110</v>
      </c>
    </row>
    <row r="7210" spans="1:12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112"/>
        <v>3</v>
      </c>
      <c r="L7210">
        <f ca="1">SUM(K7210:OFFSET(K7210,-L$2,0))</f>
        <v>103.25</v>
      </c>
    </row>
    <row r="7211" spans="1:12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112"/>
        <v>15.5</v>
      </c>
      <c r="L7211">
        <f ca="1">SUM(K7211:OFFSET(K7211,-L$2,0))</f>
        <v>118</v>
      </c>
    </row>
    <row r="7212" spans="1:12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112"/>
        <v>0.25</v>
      </c>
      <c r="L7212">
        <f ca="1">SUM(K7212:OFFSET(K7212,-L$2,0))</f>
        <v>116.75</v>
      </c>
    </row>
    <row r="7213" spans="1:12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112"/>
        <v>21</v>
      </c>
      <c r="L7213">
        <f ca="1">SUM(K7213:OFFSET(K7213,-L$2,0))</f>
        <v>134.5</v>
      </c>
    </row>
    <row r="7214" spans="1:12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112"/>
        <v>2.75</v>
      </c>
      <c r="L7214">
        <f ca="1">SUM(K7214:OFFSET(K7214,-L$2,0))</f>
        <v>122.75</v>
      </c>
    </row>
    <row r="7215" spans="1:12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112"/>
        <v>20.25</v>
      </c>
      <c r="L7215">
        <f ca="1">SUM(K7215:OFFSET(K7215,-L$2,0))</f>
        <v>132</v>
      </c>
    </row>
    <row r="7216" spans="1:12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112"/>
        <v>0.5</v>
      </c>
      <c r="L7216">
        <f ca="1">SUM(K7216:OFFSET(K7216,-L$2,0))</f>
        <v>131.5</v>
      </c>
    </row>
    <row r="7217" spans="1:12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112"/>
        <v>0.25</v>
      </c>
      <c r="L7217">
        <f ca="1">SUM(K7217:OFFSET(K7217,-L$2,0))</f>
        <v>126.75</v>
      </c>
    </row>
    <row r="7218" spans="1:12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112"/>
        <v>19.75</v>
      </c>
      <c r="L7218">
        <f ca="1">SUM(K7218:OFFSET(K7218,-L$2,0))</f>
        <v>144.5</v>
      </c>
    </row>
    <row r="7219" spans="1:12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112"/>
        <v>18.25</v>
      </c>
      <c r="L7219">
        <f ca="1">SUM(K7219:OFFSET(K7219,-L$2,0))</f>
        <v>162.75</v>
      </c>
    </row>
    <row r="7220" spans="1:12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112"/>
        <v>13.25</v>
      </c>
      <c r="L7220">
        <f ca="1">SUM(K7220:OFFSET(K7220,-L$2,0))</f>
        <v>172</v>
      </c>
    </row>
    <row r="7221" spans="1:12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112"/>
        <v>3.25</v>
      </c>
      <c r="L7221">
        <f ca="1">SUM(K7221:OFFSET(K7221,-L$2,0))</f>
        <v>174.75</v>
      </c>
    </row>
    <row r="7222" spans="1:12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112"/>
        <v>7</v>
      </c>
      <c r="L7222">
        <f ca="1">SUM(K7222:OFFSET(K7222,-L$2,0))</f>
        <v>181.25</v>
      </c>
    </row>
    <row r="7223" spans="1:12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112"/>
        <v>25</v>
      </c>
      <c r="L7223">
        <f ca="1">SUM(K7223:OFFSET(K7223,-L$2,0))</f>
        <v>203</v>
      </c>
    </row>
    <row r="7224" spans="1:12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112"/>
        <v>18.25</v>
      </c>
      <c r="L7224">
        <f ca="1">SUM(K7224:OFFSET(K7224,-L$2,0))</f>
        <v>211.5</v>
      </c>
    </row>
    <row r="7225" spans="1:12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112"/>
        <v>0.75</v>
      </c>
      <c r="L7225">
        <f ca="1">SUM(K7225:OFFSET(K7225,-L$2,0))</f>
        <v>207.75</v>
      </c>
    </row>
    <row r="7226" spans="1:12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112"/>
        <v>1.5</v>
      </c>
      <c r="L7226">
        <f ca="1">SUM(K7226:OFFSET(K7226,-L$2,0))</f>
        <v>188</v>
      </c>
    </row>
    <row r="7227" spans="1:12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112"/>
        <v>1.25</v>
      </c>
      <c r="L7227">
        <f ca="1">SUM(K7227:OFFSET(K7227,-L$2,0))</f>
        <v>185.75</v>
      </c>
    </row>
    <row r="7228" spans="1:12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112"/>
        <v>5.5</v>
      </c>
      <c r="L7228">
        <f ca="1">SUM(K7228:OFFSET(K7228,-L$2,0))</f>
        <v>189.25</v>
      </c>
    </row>
    <row r="7229" spans="1:12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112"/>
        <v>4.25</v>
      </c>
      <c r="L7229">
        <f ca="1">SUM(K7229:OFFSET(K7229,-L$2,0))</f>
        <v>184.5</v>
      </c>
    </row>
    <row r="7230" spans="1:12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112"/>
        <v>8</v>
      </c>
      <c r="L7230">
        <f ca="1">SUM(K7230:OFFSET(K7230,-L$2,0))</f>
        <v>189.5</v>
      </c>
    </row>
    <row r="7231" spans="1:12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112"/>
        <v>0.25</v>
      </c>
      <c r="L7231">
        <f ca="1">SUM(K7231:OFFSET(K7231,-L$2,0))</f>
        <v>186.75</v>
      </c>
    </row>
    <row r="7232" spans="1:12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112"/>
        <v>0.5</v>
      </c>
      <c r="L7232">
        <f ca="1">SUM(K7232:OFFSET(K7232,-L$2,0))</f>
        <v>171.75</v>
      </c>
    </row>
    <row r="7233" spans="1:12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112"/>
        <v>4.75</v>
      </c>
      <c r="L7233">
        <f ca="1">SUM(K7233:OFFSET(K7233,-L$2,0))</f>
        <v>176.25</v>
      </c>
    </row>
    <row r="7234" spans="1:12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112"/>
        <v>6.5</v>
      </c>
      <c r="L7234">
        <f ca="1">SUM(K7234:OFFSET(K7234,-L$2,0))</f>
        <v>161.75</v>
      </c>
    </row>
    <row r="7235" spans="1:12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112"/>
        <v>0</v>
      </c>
      <c r="L7235">
        <f ca="1">SUM(K7235:OFFSET(K7235,-L$2,0))</f>
        <v>159</v>
      </c>
    </row>
    <row r="7236" spans="1:12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ref="K7236:K7299" si="113">ABS(E7236-E7235)</f>
        <v>2.75</v>
      </c>
      <c r="L7236">
        <f ca="1">SUM(K7236:OFFSET(K7236,-L$2,0))</f>
        <v>141.5</v>
      </c>
    </row>
    <row r="7237" spans="1:12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113"/>
        <v>9.5</v>
      </c>
      <c r="L7237">
        <f ca="1">SUM(K7237:OFFSET(K7237,-L$2,0))</f>
        <v>150.5</v>
      </c>
    </row>
    <row r="7238" spans="1:12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si="113"/>
        <v>3.75</v>
      </c>
      <c r="L7238">
        <f ca="1">SUM(K7238:OFFSET(K7238,-L$2,0))</f>
        <v>154</v>
      </c>
    </row>
    <row r="7239" spans="1:12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113"/>
        <v>1.5</v>
      </c>
      <c r="L7239">
        <f ca="1">SUM(K7239:OFFSET(K7239,-L$2,0))</f>
        <v>135.75</v>
      </c>
    </row>
    <row r="7240" spans="1:12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113"/>
        <v>0.25</v>
      </c>
      <c r="L7240">
        <f ca="1">SUM(K7240:OFFSET(K7240,-L$2,0))</f>
        <v>117.75</v>
      </c>
    </row>
    <row r="7241" spans="1:12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113"/>
        <v>0.75</v>
      </c>
      <c r="L7241">
        <f ca="1">SUM(K7241:OFFSET(K7241,-L$2,0))</f>
        <v>105.25</v>
      </c>
    </row>
    <row r="7242" spans="1:12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113"/>
        <v>1.75</v>
      </c>
      <c r="L7242">
        <f ca="1">SUM(K7242:OFFSET(K7242,-L$2,0))</f>
        <v>103.75</v>
      </c>
    </row>
    <row r="7243" spans="1:12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113"/>
        <v>1.25</v>
      </c>
      <c r="L7243">
        <f ca="1">SUM(K7243:OFFSET(K7243,-L$2,0))</f>
        <v>98</v>
      </c>
    </row>
    <row r="7244" spans="1:12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113"/>
        <v>1.5</v>
      </c>
      <c r="L7244">
        <f ca="1">SUM(K7244:OFFSET(K7244,-L$2,0))</f>
        <v>74.5</v>
      </c>
    </row>
    <row r="7245" spans="1:12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113"/>
        <v>12.25</v>
      </c>
      <c r="L7245">
        <f ca="1">SUM(K7245:OFFSET(K7245,-L$2,0))</f>
        <v>68.5</v>
      </c>
    </row>
    <row r="7246" spans="1:12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113"/>
        <v>0</v>
      </c>
      <c r="L7246">
        <f ca="1">SUM(K7246:OFFSET(K7246,-L$2,0))</f>
        <v>67.75</v>
      </c>
    </row>
    <row r="7247" spans="1:12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113"/>
        <v>6.5</v>
      </c>
      <c r="L7247">
        <f ca="1">SUM(K7247:OFFSET(K7247,-L$2,0))</f>
        <v>72.75</v>
      </c>
    </row>
    <row r="7248" spans="1:12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113"/>
        <v>1.5</v>
      </c>
      <c r="L7248">
        <f ca="1">SUM(K7248:OFFSET(K7248,-L$2,0))</f>
        <v>73</v>
      </c>
    </row>
    <row r="7249" spans="1:12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113"/>
        <v>2.75</v>
      </c>
      <c r="L7249">
        <f ca="1">SUM(K7249:OFFSET(K7249,-L$2,0))</f>
        <v>70.25</v>
      </c>
    </row>
    <row r="7250" spans="1:12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113"/>
        <v>2</v>
      </c>
      <c r="L7250">
        <f ca="1">SUM(K7250:OFFSET(K7250,-L$2,0))</f>
        <v>68</v>
      </c>
    </row>
    <row r="7251" spans="1:12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113"/>
        <v>5</v>
      </c>
      <c r="L7251">
        <f ca="1">SUM(K7251:OFFSET(K7251,-L$2,0))</f>
        <v>65</v>
      </c>
    </row>
    <row r="7252" spans="1:12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113"/>
        <v>13</v>
      </c>
      <c r="L7252">
        <f ca="1">SUM(K7252:OFFSET(K7252,-L$2,0))</f>
        <v>77.75</v>
      </c>
    </row>
    <row r="7253" spans="1:12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113"/>
        <v>2.25</v>
      </c>
      <c r="L7253">
        <f ca="1">SUM(K7253:OFFSET(K7253,-L$2,0))</f>
        <v>79.5</v>
      </c>
    </row>
    <row r="7254" spans="1:12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113"/>
        <v>8.25</v>
      </c>
      <c r="L7254">
        <f ca="1">SUM(K7254:OFFSET(K7254,-L$2,0))</f>
        <v>83</v>
      </c>
    </row>
    <row r="7255" spans="1:12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113"/>
        <v>5.25</v>
      </c>
      <c r="L7255">
        <f ca="1">SUM(K7255:OFFSET(K7255,-L$2,0))</f>
        <v>81.75</v>
      </c>
    </row>
    <row r="7256" spans="1:12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113"/>
        <v>16.25</v>
      </c>
      <c r="L7256">
        <f ca="1">SUM(K7256:OFFSET(K7256,-L$2,0))</f>
        <v>98</v>
      </c>
    </row>
    <row r="7257" spans="1:12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113"/>
        <v>2.25</v>
      </c>
      <c r="L7257">
        <f ca="1">SUM(K7257:OFFSET(K7257,-L$2,0))</f>
        <v>97.5</v>
      </c>
    </row>
    <row r="7258" spans="1:12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113"/>
        <v>3.5</v>
      </c>
      <c r="L7258">
        <f ca="1">SUM(K7258:OFFSET(K7258,-L$2,0))</f>
        <v>91.5</v>
      </c>
    </row>
    <row r="7259" spans="1:12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113"/>
        <v>8.75</v>
      </c>
      <c r="L7259">
        <f ca="1">SUM(K7259:OFFSET(K7259,-L$2,0))</f>
        <v>96.5</v>
      </c>
    </row>
    <row r="7260" spans="1:12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113"/>
        <v>1</v>
      </c>
      <c r="L7260">
        <f ca="1">SUM(K7260:OFFSET(K7260,-L$2,0))</f>
        <v>96</v>
      </c>
    </row>
    <row r="7261" spans="1:12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113"/>
        <v>6</v>
      </c>
      <c r="L7261">
        <f ca="1">SUM(K7261:OFFSET(K7261,-L$2,0))</f>
        <v>101.75</v>
      </c>
    </row>
    <row r="7262" spans="1:12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113"/>
        <v>2.25</v>
      </c>
      <c r="L7262">
        <f ca="1">SUM(K7262:OFFSET(K7262,-L$2,0))</f>
        <v>103.25</v>
      </c>
    </row>
    <row r="7263" spans="1:12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113"/>
        <v>24.25</v>
      </c>
      <c r="L7263">
        <f ca="1">SUM(K7263:OFFSET(K7263,-L$2,0))</f>
        <v>125.75</v>
      </c>
    </row>
    <row r="7264" spans="1:12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113"/>
        <v>11</v>
      </c>
      <c r="L7264">
        <f ca="1">SUM(K7264:OFFSET(K7264,-L$2,0))</f>
        <v>135.5</v>
      </c>
    </row>
    <row r="7265" spans="1:12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113"/>
        <v>20.25</v>
      </c>
      <c r="L7265">
        <f ca="1">SUM(K7265:OFFSET(K7265,-L$2,0))</f>
        <v>154.25</v>
      </c>
    </row>
    <row r="7266" spans="1:12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113"/>
        <v>2.75</v>
      </c>
      <c r="L7266">
        <f ca="1">SUM(K7266:OFFSET(K7266,-L$2,0))</f>
        <v>144.75</v>
      </c>
    </row>
    <row r="7267" spans="1:12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113"/>
        <v>3.25</v>
      </c>
      <c r="L7267">
        <f ca="1">SUM(K7267:OFFSET(K7267,-L$2,0))</f>
        <v>148</v>
      </c>
    </row>
    <row r="7268" spans="1:12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113"/>
        <v>4</v>
      </c>
      <c r="L7268">
        <f ca="1">SUM(K7268:OFFSET(K7268,-L$2,0))</f>
        <v>145.5</v>
      </c>
    </row>
    <row r="7269" spans="1:12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113"/>
        <v>8.5</v>
      </c>
      <c r="L7269">
        <f ca="1">SUM(K7269:OFFSET(K7269,-L$2,0))</f>
        <v>152.5</v>
      </c>
    </row>
    <row r="7270" spans="1:12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113"/>
        <v>6</v>
      </c>
      <c r="L7270">
        <f ca="1">SUM(K7270:OFFSET(K7270,-L$2,0))</f>
        <v>155.75</v>
      </c>
    </row>
    <row r="7271" spans="1:12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113"/>
        <v>2.5</v>
      </c>
      <c r="L7271">
        <f ca="1">SUM(K7271:OFFSET(K7271,-L$2,0))</f>
        <v>156.25</v>
      </c>
    </row>
    <row r="7272" spans="1:12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113"/>
        <v>0.5</v>
      </c>
      <c r="L7272">
        <f ca="1">SUM(K7272:OFFSET(K7272,-L$2,0))</f>
        <v>151.75</v>
      </c>
    </row>
    <row r="7273" spans="1:12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113"/>
        <v>8.5</v>
      </c>
      <c r="L7273">
        <f ca="1">SUM(K7273:OFFSET(K7273,-L$2,0))</f>
        <v>147.25</v>
      </c>
    </row>
    <row r="7274" spans="1:12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113"/>
        <v>0.5</v>
      </c>
      <c r="L7274">
        <f ca="1">SUM(K7274:OFFSET(K7274,-L$2,0))</f>
        <v>145.5</v>
      </c>
    </row>
    <row r="7275" spans="1:12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113"/>
        <v>1.5</v>
      </c>
      <c r="L7275">
        <f ca="1">SUM(K7275:OFFSET(K7275,-L$2,0))</f>
        <v>138.75</v>
      </c>
    </row>
    <row r="7276" spans="1:12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113"/>
        <v>6.75</v>
      </c>
      <c r="L7276">
        <f ca="1">SUM(K7276:OFFSET(K7276,-L$2,0))</f>
        <v>140.25</v>
      </c>
    </row>
    <row r="7277" spans="1:12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113"/>
        <v>4.75</v>
      </c>
      <c r="L7277">
        <f ca="1">SUM(K7277:OFFSET(K7277,-L$2,0))</f>
        <v>128.75</v>
      </c>
    </row>
    <row r="7278" spans="1:12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113"/>
        <v>4.75</v>
      </c>
      <c r="L7278">
        <f ca="1">SUM(K7278:OFFSET(K7278,-L$2,0))</f>
        <v>131.25</v>
      </c>
    </row>
    <row r="7279" spans="1:12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113"/>
        <v>28</v>
      </c>
      <c r="L7279">
        <f ca="1">SUM(K7279:OFFSET(K7279,-L$2,0))</f>
        <v>155.75</v>
      </c>
    </row>
    <row r="7280" spans="1:12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113"/>
        <v>9</v>
      </c>
      <c r="L7280">
        <f ca="1">SUM(K7280:OFFSET(K7280,-L$2,0))</f>
        <v>156</v>
      </c>
    </row>
    <row r="7281" spans="1:12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113"/>
        <v>2.75</v>
      </c>
      <c r="L7281">
        <f ca="1">SUM(K7281:OFFSET(K7281,-L$2,0))</f>
        <v>157.75</v>
      </c>
    </row>
    <row r="7282" spans="1:12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113"/>
        <v>16</v>
      </c>
      <c r="L7282">
        <f ca="1">SUM(K7282:OFFSET(K7282,-L$2,0))</f>
        <v>167.75</v>
      </c>
    </row>
    <row r="7283" spans="1:12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113"/>
        <v>7.25</v>
      </c>
      <c r="L7283">
        <f ca="1">SUM(K7283:OFFSET(K7283,-L$2,0))</f>
        <v>172.75</v>
      </c>
    </row>
    <row r="7284" spans="1:12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113"/>
        <v>25</v>
      </c>
      <c r="L7284">
        <f ca="1">SUM(K7284:OFFSET(K7284,-L$2,0))</f>
        <v>173.5</v>
      </c>
    </row>
    <row r="7285" spans="1:12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113"/>
        <v>4.75</v>
      </c>
      <c r="L7285">
        <f ca="1">SUM(K7285:OFFSET(K7285,-L$2,0))</f>
        <v>167.25</v>
      </c>
    </row>
    <row r="7286" spans="1:12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113"/>
        <v>24</v>
      </c>
      <c r="L7286">
        <f ca="1">SUM(K7286:OFFSET(K7286,-L$2,0))</f>
        <v>171</v>
      </c>
    </row>
    <row r="7287" spans="1:12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113"/>
        <v>9.5</v>
      </c>
      <c r="L7287">
        <f ca="1">SUM(K7287:OFFSET(K7287,-L$2,0))</f>
        <v>177.75</v>
      </c>
    </row>
    <row r="7288" spans="1:12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113"/>
        <v>11.25</v>
      </c>
      <c r="L7288">
        <f ca="1">SUM(K7288:OFFSET(K7288,-L$2,0))</f>
        <v>185.75</v>
      </c>
    </row>
    <row r="7289" spans="1:12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113"/>
        <v>11</v>
      </c>
      <c r="L7289">
        <f ca="1">SUM(K7289:OFFSET(K7289,-L$2,0))</f>
        <v>192.75</v>
      </c>
    </row>
    <row r="7290" spans="1:12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113"/>
        <v>4.5</v>
      </c>
      <c r="L7290">
        <f ca="1">SUM(K7290:OFFSET(K7290,-L$2,0))</f>
        <v>188.75</v>
      </c>
    </row>
    <row r="7291" spans="1:12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113"/>
        <v>21.25</v>
      </c>
      <c r="L7291">
        <f ca="1">SUM(K7291:OFFSET(K7291,-L$2,0))</f>
        <v>204</v>
      </c>
    </row>
    <row r="7292" spans="1:12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113"/>
        <v>12</v>
      </c>
      <c r="L7292">
        <f ca="1">SUM(K7292:OFFSET(K7292,-L$2,0))</f>
        <v>213.5</v>
      </c>
    </row>
    <row r="7293" spans="1:12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113"/>
        <v>10.75</v>
      </c>
      <c r="L7293">
        <f ca="1">SUM(K7293:OFFSET(K7293,-L$2,0))</f>
        <v>223.75</v>
      </c>
    </row>
    <row r="7294" spans="1:12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113"/>
        <v>15.25</v>
      </c>
      <c r="L7294">
        <f ca="1">SUM(K7294:OFFSET(K7294,-L$2,0))</f>
        <v>230.5</v>
      </c>
    </row>
    <row r="7295" spans="1:12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113"/>
        <v>21.25</v>
      </c>
      <c r="L7295">
        <f ca="1">SUM(K7295:OFFSET(K7295,-L$2,0))</f>
        <v>251.25</v>
      </c>
    </row>
    <row r="7296" spans="1:12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113"/>
        <v>14.75</v>
      </c>
      <c r="L7296">
        <f ca="1">SUM(K7296:OFFSET(K7296,-L$2,0))</f>
        <v>264.5</v>
      </c>
    </row>
    <row r="7297" spans="1:12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113"/>
        <v>5.5</v>
      </c>
      <c r="L7297">
        <f ca="1">SUM(K7297:OFFSET(K7297,-L$2,0))</f>
        <v>263.25</v>
      </c>
    </row>
    <row r="7298" spans="1:12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113"/>
        <v>18.75</v>
      </c>
      <c r="L7298">
        <f ca="1">SUM(K7298:OFFSET(K7298,-L$2,0))</f>
        <v>277.25</v>
      </c>
    </row>
    <row r="7299" spans="1:12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113"/>
        <v>4.75</v>
      </c>
      <c r="L7299">
        <f ca="1">SUM(K7299:OFFSET(K7299,-L$2,0))</f>
        <v>277.25</v>
      </c>
    </row>
    <row r="7300" spans="1:12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ref="K7300:K7363" si="114">ABS(E7300-E7299)</f>
        <v>3.75</v>
      </c>
      <c r="L7300">
        <f ca="1">SUM(K7300:OFFSET(K7300,-L$2,0))</f>
        <v>253</v>
      </c>
    </row>
    <row r="7301" spans="1:12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114"/>
        <v>13.25</v>
      </c>
      <c r="L7301">
        <f ca="1">SUM(K7301:OFFSET(K7301,-L$2,0))</f>
        <v>257.25</v>
      </c>
    </row>
    <row r="7302" spans="1:12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si="114"/>
        <v>4.75</v>
      </c>
      <c r="L7302">
        <f ca="1">SUM(K7302:OFFSET(K7302,-L$2,0))</f>
        <v>259.25</v>
      </c>
    </row>
    <row r="7303" spans="1:12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114"/>
        <v>7.75</v>
      </c>
      <c r="L7303">
        <f ca="1">SUM(K7303:OFFSET(K7303,-L$2,0))</f>
        <v>251</v>
      </c>
    </row>
    <row r="7304" spans="1:12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114"/>
        <v>14.25</v>
      </c>
      <c r="L7304">
        <f ca="1">SUM(K7304:OFFSET(K7304,-L$2,0))</f>
        <v>258</v>
      </c>
    </row>
    <row r="7305" spans="1:12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114"/>
        <v>7.5</v>
      </c>
      <c r="L7305">
        <f ca="1">SUM(K7305:OFFSET(K7305,-L$2,0))</f>
        <v>240.5</v>
      </c>
    </row>
    <row r="7306" spans="1:12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114"/>
        <v>3</v>
      </c>
      <c r="L7306">
        <f ca="1">SUM(K7306:OFFSET(K7306,-L$2,0))</f>
        <v>238.75</v>
      </c>
    </row>
    <row r="7307" spans="1:12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114"/>
        <v>6.75</v>
      </c>
      <c r="L7307">
        <f ca="1">SUM(K7307:OFFSET(K7307,-L$2,0))</f>
        <v>221.5</v>
      </c>
    </row>
    <row r="7308" spans="1:12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114"/>
        <v>1.5</v>
      </c>
      <c r="L7308">
        <f ca="1">SUM(K7308:OFFSET(K7308,-L$2,0))</f>
        <v>213.5</v>
      </c>
    </row>
    <row r="7309" spans="1:12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114"/>
        <v>2.5</v>
      </c>
      <c r="L7309">
        <f ca="1">SUM(K7309:OFFSET(K7309,-L$2,0))</f>
        <v>204.75</v>
      </c>
    </row>
    <row r="7310" spans="1:12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114"/>
        <v>2.25</v>
      </c>
      <c r="L7310">
        <f ca="1">SUM(K7310:OFFSET(K7310,-L$2,0))</f>
        <v>196</v>
      </c>
    </row>
    <row r="7311" spans="1:12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114"/>
        <v>0.5</v>
      </c>
      <c r="L7311">
        <f ca="1">SUM(K7311:OFFSET(K7311,-L$2,0))</f>
        <v>192</v>
      </c>
    </row>
    <row r="7312" spans="1:12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114"/>
        <v>4.75</v>
      </c>
      <c r="L7312">
        <f ca="1">SUM(K7312:OFFSET(K7312,-L$2,0))</f>
        <v>175.5</v>
      </c>
    </row>
    <row r="7313" spans="1:12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114"/>
        <v>4.25</v>
      </c>
      <c r="L7313">
        <f ca="1">SUM(K7313:OFFSET(K7313,-L$2,0))</f>
        <v>167.75</v>
      </c>
    </row>
    <row r="7314" spans="1:12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114"/>
        <v>11.25</v>
      </c>
      <c r="L7314">
        <f ca="1">SUM(K7314:OFFSET(K7314,-L$2,0))</f>
        <v>168.25</v>
      </c>
    </row>
    <row r="7315" spans="1:12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114"/>
        <v>0.5</v>
      </c>
      <c r="L7315">
        <f ca="1">SUM(K7315:OFFSET(K7315,-L$2,0))</f>
        <v>153.5</v>
      </c>
    </row>
    <row r="7316" spans="1:12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114"/>
        <v>1.5</v>
      </c>
      <c r="L7316">
        <f ca="1">SUM(K7316:OFFSET(K7316,-L$2,0))</f>
        <v>133.75</v>
      </c>
    </row>
    <row r="7317" spans="1:12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114"/>
        <v>8.5</v>
      </c>
      <c r="L7317">
        <f ca="1">SUM(K7317:OFFSET(K7317,-L$2,0))</f>
        <v>127.5</v>
      </c>
    </row>
    <row r="7318" spans="1:12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114"/>
        <v>17.75</v>
      </c>
      <c r="L7318">
        <f ca="1">SUM(K7318:OFFSET(K7318,-L$2,0))</f>
        <v>139.75</v>
      </c>
    </row>
    <row r="7319" spans="1:12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114"/>
        <v>7.5</v>
      </c>
      <c r="L7319">
        <f ca="1">SUM(K7319:OFFSET(K7319,-L$2,0))</f>
        <v>128.5</v>
      </c>
    </row>
    <row r="7320" spans="1:12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114"/>
        <v>19.75</v>
      </c>
      <c r="L7320">
        <f ca="1">SUM(K7320:OFFSET(K7320,-L$2,0))</f>
        <v>143.5</v>
      </c>
    </row>
    <row r="7321" spans="1:12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114"/>
        <v>2.75</v>
      </c>
      <c r="L7321">
        <f ca="1">SUM(K7321:OFFSET(K7321,-L$2,0))</f>
        <v>142.5</v>
      </c>
    </row>
    <row r="7322" spans="1:12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114"/>
        <v>0.25</v>
      </c>
      <c r="L7322">
        <f ca="1">SUM(K7322:OFFSET(K7322,-L$2,0))</f>
        <v>129.5</v>
      </c>
    </row>
    <row r="7323" spans="1:12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114"/>
        <v>10.25</v>
      </c>
      <c r="L7323">
        <f ca="1">SUM(K7323:OFFSET(K7323,-L$2,0))</f>
        <v>135</v>
      </c>
    </row>
    <row r="7324" spans="1:12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114"/>
        <v>10</v>
      </c>
      <c r="L7324">
        <f ca="1">SUM(K7324:OFFSET(K7324,-L$2,0))</f>
        <v>137.25</v>
      </c>
    </row>
    <row r="7325" spans="1:12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114"/>
        <v>4</v>
      </c>
      <c r="L7325">
        <f ca="1">SUM(K7325:OFFSET(K7325,-L$2,0))</f>
        <v>127</v>
      </c>
    </row>
    <row r="7326" spans="1:12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114"/>
        <v>4.75</v>
      </c>
      <c r="L7326">
        <f ca="1">SUM(K7326:OFFSET(K7326,-L$2,0))</f>
        <v>124.25</v>
      </c>
    </row>
    <row r="7327" spans="1:12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114"/>
        <v>2</v>
      </c>
      <c r="L7327">
        <f ca="1">SUM(K7327:OFFSET(K7327,-L$2,0))</f>
        <v>123.25</v>
      </c>
    </row>
    <row r="7328" spans="1:12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114"/>
        <v>5.75</v>
      </c>
      <c r="L7328">
        <f ca="1">SUM(K7328:OFFSET(K7328,-L$2,0))</f>
        <v>122.25</v>
      </c>
    </row>
    <row r="7329" spans="1:12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114"/>
        <v>9</v>
      </c>
      <c r="L7329">
        <f ca="1">SUM(K7329:OFFSET(K7329,-L$2,0))</f>
        <v>129.75</v>
      </c>
    </row>
    <row r="7330" spans="1:12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114"/>
        <v>8</v>
      </c>
      <c r="L7330">
        <f ca="1">SUM(K7330:OFFSET(K7330,-L$2,0))</f>
        <v>135.25</v>
      </c>
    </row>
    <row r="7331" spans="1:12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114"/>
        <v>0.5</v>
      </c>
      <c r="L7331">
        <f ca="1">SUM(K7331:OFFSET(K7331,-L$2,0))</f>
        <v>133.5</v>
      </c>
    </row>
    <row r="7332" spans="1:12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114"/>
        <v>8.25</v>
      </c>
      <c r="L7332">
        <f ca="1">SUM(K7332:OFFSET(K7332,-L$2,0))</f>
        <v>141.25</v>
      </c>
    </row>
    <row r="7333" spans="1:12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114"/>
        <v>11</v>
      </c>
      <c r="L7333">
        <f ca="1">SUM(K7333:OFFSET(K7333,-L$2,0))</f>
        <v>147.5</v>
      </c>
    </row>
    <row r="7334" spans="1:12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114"/>
        <v>15</v>
      </c>
      <c r="L7334">
        <f ca="1">SUM(K7334:OFFSET(K7334,-L$2,0))</f>
        <v>158.25</v>
      </c>
    </row>
    <row r="7335" spans="1:12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114"/>
        <v>8.75</v>
      </c>
      <c r="L7335">
        <f ca="1">SUM(K7335:OFFSET(K7335,-L$2,0))</f>
        <v>155.75</v>
      </c>
    </row>
    <row r="7336" spans="1:12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114"/>
        <v>13.5</v>
      </c>
      <c r="L7336">
        <f ca="1">SUM(K7336:OFFSET(K7336,-L$2,0))</f>
        <v>168.75</v>
      </c>
    </row>
    <row r="7337" spans="1:12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114"/>
        <v>8.5</v>
      </c>
      <c r="L7337">
        <f ca="1">SUM(K7337:OFFSET(K7337,-L$2,0))</f>
        <v>175.75</v>
      </c>
    </row>
    <row r="7338" spans="1:12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114"/>
        <v>0</v>
      </c>
      <c r="L7338">
        <f ca="1">SUM(K7338:OFFSET(K7338,-L$2,0))</f>
        <v>167.25</v>
      </c>
    </row>
    <row r="7339" spans="1:12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114"/>
        <v>13</v>
      </c>
      <c r="L7339">
        <f ca="1">SUM(K7339:OFFSET(K7339,-L$2,0))</f>
        <v>162.5</v>
      </c>
    </row>
    <row r="7340" spans="1:12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114"/>
        <v>3.25</v>
      </c>
      <c r="L7340">
        <f ca="1">SUM(K7340:OFFSET(K7340,-L$2,0))</f>
        <v>158.25</v>
      </c>
    </row>
    <row r="7341" spans="1:12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114"/>
        <v>14</v>
      </c>
      <c r="L7341">
        <f ca="1">SUM(K7341:OFFSET(K7341,-L$2,0))</f>
        <v>152.5</v>
      </c>
    </row>
    <row r="7342" spans="1:12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114"/>
        <v>12.5</v>
      </c>
      <c r="L7342">
        <f ca="1">SUM(K7342:OFFSET(K7342,-L$2,0))</f>
        <v>162.25</v>
      </c>
    </row>
    <row r="7343" spans="1:12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114"/>
        <v>1.75</v>
      </c>
      <c r="L7343">
        <f ca="1">SUM(K7343:OFFSET(K7343,-L$2,0))</f>
        <v>163.75</v>
      </c>
    </row>
    <row r="7344" spans="1:12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114"/>
        <v>3</v>
      </c>
      <c r="L7344">
        <f ca="1">SUM(K7344:OFFSET(K7344,-L$2,0))</f>
        <v>156.5</v>
      </c>
    </row>
    <row r="7345" spans="1:12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114"/>
        <v>10</v>
      </c>
      <c r="L7345">
        <f ca="1">SUM(K7345:OFFSET(K7345,-L$2,0))</f>
        <v>156.5</v>
      </c>
    </row>
    <row r="7346" spans="1:12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114"/>
        <v>3.5</v>
      </c>
      <c r="L7346">
        <f ca="1">SUM(K7346:OFFSET(K7346,-L$2,0))</f>
        <v>156</v>
      </c>
    </row>
    <row r="7347" spans="1:12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114"/>
        <v>14</v>
      </c>
      <c r="L7347">
        <f ca="1">SUM(K7347:OFFSET(K7347,-L$2,0))</f>
        <v>165.25</v>
      </c>
    </row>
    <row r="7348" spans="1:12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114"/>
        <v>32</v>
      </c>
      <c r="L7348">
        <f ca="1">SUM(K7348:OFFSET(K7348,-L$2,0))</f>
        <v>195.25</v>
      </c>
    </row>
    <row r="7349" spans="1:12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114"/>
        <v>0.5</v>
      </c>
      <c r="L7349">
        <f ca="1">SUM(K7349:OFFSET(K7349,-L$2,0))</f>
        <v>190</v>
      </c>
    </row>
    <row r="7350" spans="1:12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114"/>
        <v>16.25</v>
      </c>
      <c r="L7350">
        <f ca="1">SUM(K7350:OFFSET(K7350,-L$2,0))</f>
        <v>197.25</v>
      </c>
    </row>
    <row r="7351" spans="1:12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114"/>
        <v>11.25</v>
      </c>
      <c r="L7351">
        <f ca="1">SUM(K7351:OFFSET(K7351,-L$2,0))</f>
        <v>200.5</v>
      </c>
    </row>
    <row r="7352" spans="1:12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114"/>
        <v>0.25</v>
      </c>
      <c r="L7352">
        <f ca="1">SUM(K7352:OFFSET(K7352,-L$2,0))</f>
        <v>200.25</v>
      </c>
    </row>
    <row r="7353" spans="1:12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114"/>
        <v>7.75</v>
      </c>
      <c r="L7353">
        <f ca="1">SUM(K7353:OFFSET(K7353,-L$2,0))</f>
        <v>199.75</v>
      </c>
    </row>
    <row r="7354" spans="1:12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114"/>
        <v>10.5</v>
      </c>
      <c r="L7354">
        <f ca="1">SUM(K7354:OFFSET(K7354,-L$2,0))</f>
        <v>199.25</v>
      </c>
    </row>
    <row r="7355" spans="1:12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114"/>
        <v>18.5</v>
      </c>
      <c r="L7355">
        <f ca="1">SUM(K7355:OFFSET(K7355,-L$2,0))</f>
        <v>202.75</v>
      </c>
    </row>
    <row r="7356" spans="1:12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114"/>
        <v>2.5</v>
      </c>
      <c r="L7356">
        <f ca="1">SUM(K7356:OFFSET(K7356,-L$2,0))</f>
        <v>196.5</v>
      </c>
    </row>
    <row r="7357" spans="1:12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114"/>
        <v>18.25</v>
      </c>
      <c r="L7357">
        <f ca="1">SUM(K7357:OFFSET(K7357,-L$2,0))</f>
        <v>201.25</v>
      </c>
    </row>
    <row r="7358" spans="1:12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114"/>
        <v>24.5</v>
      </c>
      <c r="L7358">
        <f ca="1">SUM(K7358:OFFSET(K7358,-L$2,0))</f>
        <v>217.25</v>
      </c>
    </row>
    <row r="7359" spans="1:12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114"/>
        <v>3.5</v>
      </c>
      <c r="L7359">
        <f ca="1">SUM(K7359:OFFSET(K7359,-L$2,0))</f>
        <v>220.75</v>
      </c>
    </row>
    <row r="7360" spans="1:12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114"/>
        <v>2.5</v>
      </c>
      <c r="L7360">
        <f ca="1">SUM(K7360:OFFSET(K7360,-L$2,0))</f>
        <v>210.25</v>
      </c>
    </row>
    <row r="7361" spans="1:12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114"/>
        <v>7.75</v>
      </c>
      <c r="L7361">
        <f ca="1">SUM(K7361:OFFSET(K7361,-L$2,0))</f>
        <v>214.75</v>
      </c>
    </row>
    <row r="7362" spans="1:12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114"/>
        <v>14.25</v>
      </c>
      <c r="L7362">
        <f ca="1">SUM(K7362:OFFSET(K7362,-L$2,0))</f>
        <v>215</v>
      </c>
    </row>
    <row r="7363" spans="1:12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114"/>
        <v>8.25</v>
      </c>
      <c r="L7363">
        <f ca="1">SUM(K7363:OFFSET(K7363,-L$2,0))</f>
        <v>210.75</v>
      </c>
    </row>
    <row r="7364" spans="1:12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ref="K7364:K7427" si="115">ABS(E7364-E7363)</f>
        <v>2.75</v>
      </c>
      <c r="L7364">
        <f ca="1">SUM(K7364:OFFSET(K7364,-L$2,0))</f>
        <v>211.75</v>
      </c>
    </row>
    <row r="7365" spans="1:12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115"/>
        <v>13</v>
      </c>
      <c r="L7365">
        <f ca="1">SUM(K7365:OFFSET(K7365,-L$2,0))</f>
        <v>221.75</v>
      </c>
    </row>
    <row r="7366" spans="1:12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si="115"/>
        <v>12.25</v>
      </c>
      <c r="L7366">
        <f ca="1">SUM(K7366:OFFSET(K7366,-L$2,0))</f>
        <v>224</v>
      </c>
    </row>
    <row r="7367" spans="1:12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115"/>
        <v>18.25</v>
      </c>
      <c r="L7367">
        <f ca="1">SUM(K7367:OFFSET(K7367,-L$2,0))</f>
        <v>238.75</v>
      </c>
    </row>
    <row r="7368" spans="1:12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115"/>
        <v>9.75</v>
      </c>
      <c r="L7368">
        <f ca="1">SUM(K7368:OFFSET(K7368,-L$2,0))</f>
        <v>234.5</v>
      </c>
    </row>
    <row r="7369" spans="1:12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115"/>
        <v>11.25</v>
      </c>
      <c r="L7369">
        <f ca="1">SUM(K7369:OFFSET(K7369,-L$2,0))</f>
        <v>213.75</v>
      </c>
    </row>
    <row r="7370" spans="1:12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115"/>
        <v>19.25</v>
      </c>
      <c r="L7370">
        <f ca="1">SUM(K7370:OFFSET(K7370,-L$2,0))</f>
        <v>232.5</v>
      </c>
    </row>
    <row r="7371" spans="1:12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115"/>
        <v>2</v>
      </c>
      <c r="L7371">
        <f ca="1">SUM(K7371:OFFSET(K7371,-L$2,0))</f>
        <v>218.25</v>
      </c>
    </row>
    <row r="7372" spans="1:12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115"/>
        <v>1</v>
      </c>
      <c r="L7372">
        <f ca="1">SUM(K7372:OFFSET(K7372,-L$2,0))</f>
        <v>208</v>
      </c>
    </row>
    <row r="7373" spans="1:12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115"/>
        <v>16</v>
      </c>
      <c r="L7373">
        <f ca="1">SUM(K7373:OFFSET(K7373,-L$2,0))</f>
        <v>223.75</v>
      </c>
    </row>
    <row r="7374" spans="1:12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115"/>
        <v>10</v>
      </c>
      <c r="L7374">
        <f ca="1">SUM(K7374:OFFSET(K7374,-L$2,0))</f>
        <v>226</v>
      </c>
    </row>
    <row r="7375" spans="1:12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115"/>
        <v>23.25</v>
      </c>
      <c r="L7375">
        <f ca="1">SUM(K7375:OFFSET(K7375,-L$2,0))</f>
        <v>238.75</v>
      </c>
    </row>
    <row r="7376" spans="1:12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115"/>
        <v>7.75</v>
      </c>
      <c r="L7376">
        <f ca="1">SUM(K7376:OFFSET(K7376,-L$2,0))</f>
        <v>228</v>
      </c>
    </row>
    <row r="7377" spans="1:12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115"/>
        <v>1.5</v>
      </c>
      <c r="L7377">
        <f ca="1">SUM(K7377:OFFSET(K7377,-L$2,0))</f>
        <v>227</v>
      </c>
    </row>
    <row r="7378" spans="1:12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115"/>
        <v>5.5</v>
      </c>
      <c r="L7378">
        <f ca="1">SUM(K7378:OFFSET(K7378,-L$2,0))</f>
        <v>214.25</v>
      </c>
    </row>
    <row r="7379" spans="1:12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115"/>
        <v>8.25</v>
      </c>
      <c r="L7379">
        <f ca="1">SUM(K7379:OFFSET(K7379,-L$2,0))</f>
        <v>198</v>
      </c>
    </row>
    <row r="7380" spans="1:12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115"/>
        <v>14.5</v>
      </c>
      <c r="L7380">
        <f ca="1">SUM(K7380:OFFSET(K7380,-L$2,0))</f>
        <v>209</v>
      </c>
    </row>
    <row r="7381" spans="1:12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115"/>
        <v>20.75</v>
      </c>
      <c r="L7381">
        <f ca="1">SUM(K7381:OFFSET(K7381,-L$2,0))</f>
        <v>227.25</v>
      </c>
    </row>
    <row r="7382" spans="1:12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115"/>
        <v>0</v>
      </c>
      <c r="L7382">
        <f ca="1">SUM(K7382:OFFSET(K7382,-L$2,0))</f>
        <v>219.5</v>
      </c>
    </row>
    <row r="7383" spans="1:12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115"/>
        <v>21.25</v>
      </c>
      <c r="L7383">
        <f ca="1">SUM(K7383:OFFSET(K7383,-L$2,0))</f>
        <v>226.5</v>
      </c>
    </row>
    <row r="7384" spans="1:12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115"/>
        <v>1.5</v>
      </c>
      <c r="L7384">
        <f ca="1">SUM(K7384:OFFSET(K7384,-L$2,0))</f>
        <v>219.75</v>
      </c>
    </row>
    <row r="7385" spans="1:12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115"/>
        <v>7.5</v>
      </c>
      <c r="L7385">
        <f ca="1">SUM(K7385:OFFSET(K7385,-L$2,0))</f>
        <v>224.5</v>
      </c>
    </row>
    <row r="7386" spans="1:12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115"/>
        <v>7.25</v>
      </c>
      <c r="L7386">
        <f ca="1">SUM(K7386:OFFSET(K7386,-L$2,0))</f>
        <v>218.75</v>
      </c>
    </row>
    <row r="7387" spans="1:12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115"/>
        <v>27.25</v>
      </c>
      <c r="L7387">
        <f ca="1">SUM(K7387:OFFSET(K7387,-L$2,0))</f>
        <v>233.75</v>
      </c>
    </row>
    <row r="7388" spans="1:12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115"/>
        <v>2.25</v>
      </c>
      <c r="L7388">
        <f ca="1">SUM(K7388:OFFSET(K7388,-L$2,0))</f>
        <v>217.75</v>
      </c>
    </row>
    <row r="7389" spans="1:12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115"/>
        <v>8.25</v>
      </c>
      <c r="L7389">
        <f ca="1">SUM(K7389:OFFSET(K7389,-L$2,0))</f>
        <v>216.25</v>
      </c>
    </row>
    <row r="7390" spans="1:12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115"/>
        <v>8.75</v>
      </c>
      <c r="L7390">
        <f ca="1">SUM(K7390:OFFSET(K7390,-L$2,0))</f>
        <v>213.75</v>
      </c>
    </row>
    <row r="7391" spans="1:12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115"/>
        <v>32.5</v>
      </c>
      <c r="L7391">
        <f ca="1">SUM(K7391:OFFSET(K7391,-L$2,0))</f>
        <v>227</v>
      </c>
    </row>
    <row r="7392" spans="1:12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115"/>
        <v>7.25</v>
      </c>
      <c r="L7392">
        <f ca="1">SUM(K7392:OFFSET(K7392,-L$2,0))</f>
        <v>232.25</v>
      </c>
    </row>
    <row r="7393" spans="1:12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115"/>
        <v>55.75</v>
      </c>
      <c r="L7393">
        <f ca="1">SUM(K7393:OFFSET(K7393,-L$2,0))</f>
        <v>287</v>
      </c>
    </row>
    <row r="7394" spans="1:12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115"/>
        <v>1</v>
      </c>
      <c r="L7394">
        <f ca="1">SUM(K7394:OFFSET(K7394,-L$2,0))</f>
        <v>272</v>
      </c>
    </row>
    <row r="7395" spans="1:12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115"/>
        <v>86.5</v>
      </c>
      <c r="L7395">
        <f ca="1">SUM(K7395:OFFSET(K7395,-L$2,0))</f>
        <v>348.5</v>
      </c>
    </row>
    <row r="7396" spans="1:12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115"/>
        <v>60.5</v>
      </c>
      <c r="L7396">
        <f ca="1">SUM(K7396:OFFSET(K7396,-L$2,0))</f>
        <v>385.75</v>
      </c>
    </row>
    <row r="7397" spans="1:12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115"/>
        <v>48.25</v>
      </c>
      <c r="L7397">
        <f ca="1">SUM(K7397:OFFSET(K7397,-L$2,0))</f>
        <v>426.25</v>
      </c>
    </row>
    <row r="7398" spans="1:12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115"/>
        <v>45</v>
      </c>
      <c r="L7398">
        <f ca="1">SUM(K7398:OFFSET(K7398,-L$2,0))</f>
        <v>469.75</v>
      </c>
    </row>
    <row r="7399" spans="1:12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115"/>
        <v>8.25</v>
      </c>
      <c r="L7399">
        <f ca="1">SUM(K7399:OFFSET(K7399,-L$2,0))</f>
        <v>472.5</v>
      </c>
    </row>
    <row r="7400" spans="1:12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115"/>
        <v>21.75</v>
      </c>
      <c r="L7400">
        <f ca="1">SUM(K7400:OFFSET(K7400,-L$2,0))</f>
        <v>486</v>
      </c>
    </row>
    <row r="7401" spans="1:12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115"/>
        <v>6.25</v>
      </c>
      <c r="L7401">
        <f ca="1">SUM(K7401:OFFSET(K7401,-L$2,0))</f>
        <v>477.75</v>
      </c>
    </row>
    <row r="7402" spans="1:12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115"/>
        <v>2.25</v>
      </c>
      <c r="L7402">
        <f ca="1">SUM(K7402:OFFSET(K7402,-L$2,0))</f>
        <v>459.25</v>
      </c>
    </row>
    <row r="7403" spans="1:12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115"/>
        <v>46.5</v>
      </c>
      <c r="L7403">
        <f ca="1">SUM(K7403:OFFSET(K7403,-L$2,0))</f>
        <v>505.75</v>
      </c>
    </row>
    <row r="7404" spans="1:12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115"/>
        <v>19.5</v>
      </c>
      <c r="L7404">
        <f ca="1">SUM(K7404:OFFSET(K7404,-L$2,0))</f>
        <v>504</v>
      </c>
    </row>
    <row r="7405" spans="1:12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115"/>
        <v>0.75</v>
      </c>
      <c r="L7405">
        <f ca="1">SUM(K7405:OFFSET(K7405,-L$2,0))</f>
        <v>503.25</v>
      </c>
    </row>
    <row r="7406" spans="1:12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115"/>
        <v>35.25</v>
      </c>
      <c r="L7406">
        <f ca="1">SUM(K7406:OFFSET(K7406,-L$2,0))</f>
        <v>531</v>
      </c>
    </row>
    <row r="7407" spans="1:12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115"/>
        <v>13.5</v>
      </c>
      <c r="L7407">
        <f ca="1">SUM(K7407:OFFSET(K7407,-L$2,0))</f>
        <v>537.25</v>
      </c>
    </row>
    <row r="7408" spans="1:12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115"/>
        <v>14.5</v>
      </c>
      <c r="L7408">
        <f ca="1">SUM(K7408:OFFSET(K7408,-L$2,0))</f>
        <v>524.5</v>
      </c>
    </row>
    <row r="7409" spans="1:12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115"/>
        <v>18.5</v>
      </c>
      <c r="L7409">
        <f ca="1">SUM(K7409:OFFSET(K7409,-L$2,0))</f>
        <v>540.75</v>
      </c>
    </row>
    <row r="7410" spans="1:12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115"/>
        <v>32</v>
      </c>
      <c r="L7410">
        <f ca="1">SUM(K7410:OFFSET(K7410,-L$2,0))</f>
        <v>564.5</v>
      </c>
    </row>
    <row r="7411" spans="1:12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115"/>
        <v>3.25</v>
      </c>
      <c r="L7411">
        <f ca="1">SUM(K7411:OFFSET(K7411,-L$2,0))</f>
        <v>559</v>
      </c>
    </row>
    <row r="7412" spans="1:12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115"/>
        <v>13</v>
      </c>
      <c r="L7412">
        <f ca="1">SUM(K7412:OFFSET(K7412,-L$2,0))</f>
        <v>539.5</v>
      </c>
    </row>
    <row r="7413" spans="1:12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115"/>
        <v>16.5</v>
      </c>
      <c r="L7413">
        <f ca="1">SUM(K7413:OFFSET(K7413,-L$2,0))</f>
        <v>548.75</v>
      </c>
    </row>
    <row r="7414" spans="1:12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115"/>
        <v>32</v>
      </c>
      <c r="L7414">
        <f ca="1">SUM(K7414:OFFSET(K7414,-L$2,0))</f>
        <v>525</v>
      </c>
    </row>
    <row r="7415" spans="1:12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115"/>
        <v>4.75</v>
      </c>
      <c r="L7415">
        <f ca="1">SUM(K7415:OFFSET(K7415,-L$2,0))</f>
        <v>528.75</v>
      </c>
    </row>
    <row r="7416" spans="1:12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115"/>
        <v>34.5</v>
      </c>
      <c r="L7416">
        <f ca="1">SUM(K7416:OFFSET(K7416,-L$2,0))</f>
        <v>476.75</v>
      </c>
    </row>
    <row r="7417" spans="1:12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115"/>
        <v>13.25</v>
      </c>
      <c r="L7417">
        <f ca="1">SUM(K7417:OFFSET(K7417,-L$2,0))</f>
        <v>429.5</v>
      </c>
    </row>
    <row r="7418" spans="1:12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115"/>
        <v>27.5</v>
      </c>
      <c r="L7418">
        <f ca="1">SUM(K7418:OFFSET(K7418,-L$2,0))</f>
        <v>408.75</v>
      </c>
    </row>
    <row r="7419" spans="1:12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115"/>
        <v>5</v>
      </c>
      <c r="L7419">
        <f ca="1">SUM(K7419:OFFSET(K7419,-L$2,0))</f>
        <v>368.75</v>
      </c>
    </row>
    <row r="7420" spans="1:12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115"/>
        <v>8</v>
      </c>
      <c r="L7420">
        <f ca="1">SUM(K7420:OFFSET(K7420,-L$2,0))</f>
        <v>368.5</v>
      </c>
    </row>
    <row r="7421" spans="1:12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115"/>
        <v>17</v>
      </c>
      <c r="L7421">
        <f ca="1">SUM(K7421:OFFSET(K7421,-L$2,0))</f>
        <v>363.75</v>
      </c>
    </row>
    <row r="7422" spans="1:12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115"/>
        <v>22</v>
      </c>
      <c r="L7422">
        <f ca="1">SUM(K7422:OFFSET(K7422,-L$2,0))</f>
        <v>379.5</v>
      </c>
    </row>
    <row r="7423" spans="1:12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115"/>
        <v>7.5</v>
      </c>
      <c r="L7423">
        <f ca="1">SUM(K7423:OFFSET(K7423,-L$2,0))</f>
        <v>384.75</v>
      </c>
    </row>
    <row r="7424" spans="1:12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115"/>
        <v>14</v>
      </c>
      <c r="L7424">
        <f ca="1">SUM(K7424:OFFSET(K7424,-L$2,0))</f>
        <v>352.25</v>
      </c>
    </row>
    <row r="7425" spans="1:12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115"/>
        <v>1.75</v>
      </c>
      <c r="L7425">
        <f ca="1">SUM(K7425:OFFSET(K7425,-L$2,0))</f>
        <v>334.5</v>
      </c>
    </row>
    <row r="7426" spans="1:12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115"/>
        <v>40.25</v>
      </c>
      <c r="L7426">
        <f ca="1">SUM(K7426:OFFSET(K7426,-L$2,0))</f>
        <v>374</v>
      </c>
    </row>
    <row r="7427" spans="1:12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115"/>
        <v>32.25</v>
      </c>
      <c r="L7427">
        <f ca="1">SUM(K7427:OFFSET(K7427,-L$2,0))</f>
        <v>371</v>
      </c>
    </row>
    <row r="7428" spans="1:12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ref="K7428:K7491" si="116">ABS(E7428-E7427)</f>
        <v>6.25</v>
      </c>
      <c r="L7428">
        <f ca="1">SUM(K7428:OFFSET(K7428,-L$2,0))</f>
        <v>363.75</v>
      </c>
    </row>
    <row r="7429" spans="1:12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116"/>
        <v>28.75</v>
      </c>
      <c r="L7429">
        <f ca="1">SUM(K7429:OFFSET(K7429,-L$2,0))</f>
        <v>378</v>
      </c>
    </row>
    <row r="7430" spans="1:12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si="116"/>
        <v>11</v>
      </c>
      <c r="L7430">
        <f ca="1">SUM(K7430:OFFSET(K7430,-L$2,0))</f>
        <v>370.5</v>
      </c>
    </row>
    <row r="7431" spans="1:12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116"/>
        <v>20.75</v>
      </c>
      <c r="L7431">
        <f ca="1">SUM(K7431:OFFSET(K7431,-L$2,0))</f>
        <v>359.25</v>
      </c>
    </row>
    <row r="7432" spans="1:12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116"/>
        <v>7.5</v>
      </c>
      <c r="L7432">
        <f ca="1">SUM(K7432:OFFSET(K7432,-L$2,0))</f>
        <v>363.5</v>
      </c>
    </row>
    <row r="7433" spans="1:12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116"/>
        <v>30.25</v>
      </c>
      <c r="L7433">
        <f ca="1">SUM(K7433:OFFSET(K7433,-L$2,0))</f>
        <v>380.75</v>
      </c>
    </row>
    <row r="7434" spans="1:12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116"/>
        <v>39.75</v>
      </c>
      <c r="L7434">
        <f ca="1">SUM(K7434:OFFSET(K7434,-L$2,0))</f>
        <v>404</v>
      </c>
    </row>
    <row r="7435" spans="1:12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116"/>
        <v>27.25</v>
      </c>
      <c r="L7435">
        <f ca="1">SUM(K7435:OFFSET(K7435,-L$2,0))</f>
        <v>399.25</v>
      </c>
    </row>
    <row r="7436" spans="1:12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116"/>
        <v>21.5</v>
      </c>
      <c r="L7436">
        <f ca="1">SUM(K7436:OFFSET(K7436,-L$2,0))</f>
        <v>416</v>
      </c>
    </row>
    <row r="7437" spans="1:12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116"/>
        <v>22.5</v>
      </c>
      <c r="L7437">
        <f ca="1">SUM(K7437:OFFSET(K7437,-L$2,0))</f>
        <v>404</v>
      </c>
    </row>
    <row r="7438" spans="1:12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116"/>
        <v>2.5</v>
      </c>
      <c r="L7438">
        <f ca="1">SUM(K7438:OFFSET(K7438,-L$2,0))</f>
        <v>393.25</v>
      </c>
    </row>
    <row r="7439" spans="1:12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116"/>
        <v>36</v>
      </c>
      <c r="L7439">
        <f ca="1">SUM(K7439:OFFSET(K7439,-L$2,0))</f>
        <v>401.75</v>
      </c>
    </row>
    <row r="7440" spans="1:12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116"/>
        <v>1.5</v>
      </c>
      <c r="L7440">
        <f ca="1">SUM(K7440:OFFSET(K7440,-L$2,0))</f>
        <v>398.25</v>
      </c>
    </row>
    <row r="7441" spans="1:12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116"/>
        <v>8.75</v>
      </c>
      <c r="L7441">
        <f ca="1">SUM(K7441:OFFSET(K7441,-L$2,0))</f>
        <v>399</v>
      </c>
    </row>
    <row r="7442" spans="1:12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116"/>
        <v>0.25</v>
      </c>
      <c r="L7442">
        <f ca="1">SUM(K7442:OFFSET(K7442,-L$2,0))</f>
        <v>382.25</v>
      </c>
    </row>
    <row r="7443" spans="1:12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116"/>
        <v>21.25</v>
      </c>
      <c r="L7443">
        <f ca="1">SUM(K7443:OFFSET(K7443,-L$2,0))</f>
        <v>381.5</v>
      </c>
    </row>
    <row r="7444" spans="1:12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116"/>
        <v>25.25</v>
      </c>
      <c r="L7444">
        <f ca="1">SUM(K7444:OFFSET(K7444,-L$2,0))</f>
        <v>399.25</v>
      </c>
    </row>
    <row r="7445" spans="1:12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116"/>
        <v>29</v>
      </c>
      <c r="L7445">
        <f ca="1">SUM(K7445:OFFSET(K7445,-L$2,0))</f>
        <v>414.25</v>
      </c>
    </row>
    <row r="7446" spans="1:12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116"/>
        <v>16.5</v>
      </c>
      <c r="L7446">
        <f ca="1">SUM(K7446:OFFSET(K7446,-L$2,0))</f>
        <v>429</v>
      </c>
    </row>
    <row r="7447" spans="1:12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116"/>
        <v>3.5</v>
      </c>
      <c r="L7447">
        <f ca="1">SUM(K7447:OFFSET(K7447,-L$2,0))</f>
        <v>392.25</v>
      </c>
    </row>
    <row r="7448" spans="1:12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116"/>
        <v>25.25</v>
      </c>
      <c r="L7448">
        <f ca="1">SUM(K7448:OFFSET(K7448,-L$2,0))</f>
        <v>385.25</v>
      </c>
    </row>
    <row r="7449" spans="1:12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116"/>
        <v>11.75</v>
      </c>
      <c r="L7449">
        <f ca="1">SUM(K7449:OFFSET(K7449,-L$2,0))</f>
        <v>390.75</v>
      </c>
    </row>
    <row r="7450" spans="1:12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116"/>
        <v>22.5</v>
      </c>
      <c r="L7450">
        <f ca="1">SUM(K7450:OFFSET(K7450,-L$2,0))</f>
        <v>384.5</v>
      </c>
    </row>
    <row r="7451" spans="1:12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116"/>
        <v>13</v>
      </c>
      <c r="L7451">
        <f ca="1">SUM(K7451:OFFSET(K7451,-L$2,0))</f>
        <v>386.5</v>
      </c>
    </row>
    <row r="7452" spans="1:12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116"/>
        <v>45</v>
      </c>
      <c r="L7452">
        <f ca="1">SUM(K7452:OFFSET(K7452,-L$2,0))</f>
        <v>410.75</v>
      </c>
    </row>
    <row r="7453" spans="1:12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116"/>
        <v>1.5</v>
      </c>
      <c r="L7453">
        <f ca="1">SUM(K7453:OFFSET(K7453,-L$2,0))</f>
        <v>404.75</v>
      </c>
    </row>
    <row r="7454" spans="1:12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116"/>
        <v>31.75</v>
      </c>
      <c r="L7454">
        <f ca="1">SUM(K7454:OFFSET(K7454,-L$2,0))</f>
        <v>406.25</v>
      </c>
    </row>
    <row r="7455" spans="1:12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116"/>
        <v>24.75</v>
      </c>
      <c r="L7455">
        <f ca="1">SUM(K7455:OFFSET(K7455,-L$2,0))</f>
        <v>391.25</v>
      </c>
    </row>
    <row r="7456" spans="1:12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116"/>
        <v>9.75</v>
      </c>
      <c r="L7456">
        <f ca="1">SUM(K7456:OFFSET(K7456,-L$2,0))</f>
        <v>373.75</v>
      </c>
    </row>
    <row r="7457" spans="1:12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116"/>
        <v>21.5</v>
      </c>
      <c r="L7457">
        <f ca="1">SUM(K7457:OFFSET(K7457,-L$2,0))</f>
        <v>373.75</v>
      </c>
    </row>
    <row r="7458" spans="1:12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116"/>
        <v>4.75</v>
      </c>
      <c r="L7458">
        <f ca="1">SUM(K7458:OFFSET(K7458,-L$2,0))</f>
        <v>356</v>
      </c>
    </row>
    <row r="7459" spans="1:12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116"/>
        <v>6.5</v>
      </c>
      <c r="L7459">
        <f ca="1">SUM(K7459:OFFSET(K7459,-L$2,0))</f>
        <v>360</v>
      </c>
    </row>
    <row r="7460" spans="1:12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116"/>
        <v>15.75</v>
      </c>
      <c r="L7460">
        <f ca="1">SUM(K7460:OFFSET(K7460,-L$2,0))</f>
        <v>339.75</v>
      </c>
    </row>
    <row r="7461" spans="1:12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116"/>
        <v>47.75</v>
      </c>
      <c r="L7461">
        <f ca="1">SUM(K7461:OFFSET(K7461,-L$2,0))</f>
        <v>386</v>
      </c>
    </row>
    <row r="7462" spans="1:12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116"/>
        <v>12</v>
      </c>
      <c r="L7462">
        <f ca="1">SUM(K7462:OFFSET(K7462,-L$2,0))</f>
        <v>389.25</v>
      </c>
    </row>
    <row r="7463" spans="1:12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116"/>
        <v>24</v>
      </c>
      <c r="L7463">
        <f ca="1">SUM(K7463:OFFSET(K7463,-L$2,0))</f>
        <v>413</v>
      </c>
    </row>
    <row r="7464" spans="1:12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116"/>
        <v>9</v>
      </c>
      <c r="L7464">
        <f ca="1">SUM(K7464:OFFSET(K7464,-L$2,0))</f>
        <v>400.75</v>
      </c>
    </row>
    <row r="7465" spans="1:12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116"/>
        <v>1.5</v>
      </c>
      <c r="L7465">
        <f ca="1">SUM(K7465:OFFSET(K7465,-L$2,0))</f>
        <v>377</v>
      </c>
    </row>
    <row r="7466" spans="1:12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116"/>
        <v>23</v>
      </c>
      <c r="L7466">
        <f ca="1">SUM(K7466:OFFSET(K7466,-L$2,0))</f>
        <v>371</v>
      </c>
    </row>
    <row r="7467" spans="1:12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116"/>
        <v>16.25</v>
      </c>
      <c r="L7467">
        <f ca="1">SUM(K7467:OFFSET(K7467,-L$2,0))</f>
        <v>370.75</v>
      </c>
    </row>
    <row r="7468" spans="1:12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116"/>
        <v>0.75</v>
      </c>
      <c r="L7468">
        <f ca="1">SUM(K7468:OFFSET(K7468,-L$2,0))</f>
        <v>368</v>
      </c>
    </row>
    <row r="7469" spans="1:12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116"/>
        <v>23.25</v>
      </c>
      <c r="L7469">
        <f ca="1">SUM(K7469:OFFSET(K7469,-L$2,0))</f>
        <v>366</v>
      </c>
    </row>
    <row r="7470" spans="1:12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116"/>
        <v>8</v>
      </c>
      <c r="L7470">
        <f ca="1">SUM(K7470:OFFSET(K7470,-L$2,0))</f>
        <v>362.25</v>
      </c>
    </row>
    <row r="7471" spans="1:12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116"/>
        <v>22.75</v>
      </c>
      <c r="L7471">
        <f ca="1">SUM(K7471:OFFSET(K7471,-L$2,0))</f>
        <v>362.5</v>
      </c>
    </row>
    <row r="7472" spans="1:12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116"/>
        <v>6.5</v>
      </c>
      <c r="L7472">
        <f ca="1">SUM(K7472:OFFSET(K7472,-L$2,0))</f>
        <v>356</v>
      </c>
    </row>
    <row r="7473" spans="1:12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116"/>
        <v>37.5</v>
      </c>
      <c r="L7473">
        <f ca="1">SUM(K7473:OFFSET(K7473,-L$2,0))</f>
        <v>348.5</v>
      </c>
    </row>
    <row r="7474" spans="1:12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116"/>
        <v>5.5</v>
      </c>
      <c r="L7474">
        <f ca="1">SUM(K7474:OFFSET(K7474,-L$2,0))</f>
        <v>352.5</v>
      </c>
    </row>
    <row r="7475" spans="1:12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116"/>
        <v>49.5</v>
      </c>
      <c r="L7475">
        <f ca="1">SUM(K7475:OFFSET(K7475,-L$2,0))</f>
        <v>370.25</v>
      </c>
    </row>
    <row r="7476" spans="1:12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116"/>
        <v>2.5</v>
      </c>
      <c r="L7476">
        <f ca="1">SUM(K7476:OFFSET(K7476,-L$2,0))</f>
        <v>348</v>
      </c>
    </row>
    <row r="7477" spans="1:12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116"/>
        <v>0</v>
      </c>
      <c r="L7477">
        <f ca="1">SUM(K7477:OFFSET(K7477,-L$2,0))</f>
        <v>338.25</v>
      </c>
    </row>
    <row r="7478" spans="1:12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116"/>
        <v>11.5</v>
      </c>
      <c r="L7478">
        <f ca="1">SUM(K7478:OFFSET(K7478,-L$2,0))</f>
        <v>328.25</v>
      </c>
    </row>
    <row r="7479" spans="1:12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116"/>
        <v>0</v>
      </c>
      <c r="L7479">
        <f ca="1">SUM(K7479:OFFSET(K7479,-L$2,0))</f>
        <v>323.5</v>
      </c>
    </row>
    <row r="7480" spans="1:12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116"/>
        <v>9</v>
      </c>
      <c r="L7480">
        <f ca="1">SUM(K7480:OFFSET(K7480,-L$2,0))</f>
        <v>326</v>
      </c>
    </row>
    <row r="7481" spans="1:12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116"/>
        <v>28</v>
      </c>
      <c r="L7481">
        <f ca="1">SUM(K7481:OFFSET(K7481,-L$2,0))</f>
        <v>338.25</v>
      </c>
    </row>
    <row r="7482" spans="1:12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116"/>
        <v>23</v>
      </c>
      <c r="L7482">
        <f ca="1">SUM(K7482:OFFSET(K7482,-L$2,0))</f>
        <v>313.5</v>
      </c>
    </row>
    <row r="7483" spans="1:12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116"/>
        <v>23.75</v>
      </c>
      <c r="L7483">
        <f ca="1">SUM(K7483:OFFSET(K7483,-L$2,0))</f>
        <v>325.25</v>
      </c>
    </row>
    <row r="7484" spans="1:12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116"/>
        <v>9</v>
      </c>
      <c r="L7484">
        <f ca="1">SUM(K7484:OFFSET(K7484,-L$2,0))</f>
        <v>310.25</v>
      </c>
    </row>
    <row r="7485" spans="1:12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116"/>
        <v>14</v>
      </c>
      <c r="L7485">
        <f ca="1">SUM(K7485:OFFSET(K7485,-L$2,0))</f>
        <v>315.25</v>
      </c>
    </row>
    <row r="7486" spans="1:12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116"/>
        <v>5.5</v>
      </c>
      <c r="L7486">
        <f ca="1">SUM(K7486:OFFSET(K7486,-L$2,0))</f>
        <v>319.25</v>
      </c>
    </row>
    <row r="7487" spans="1:12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116"/>
        <v>0.75</v>
      </c>
      <c r="L7487">
        <f ca="1">SUM(K7487:OFFSET(K7487,-L$2,0))</f>
        <v>297</v>
      </c>
    </row>
    <row r="7488" spans="1:12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116"/>
        <v>12</v>
      </c>
      <c r="L7488">
        <f ca="1">SUM(K7488:OFFSET(K7488,-L$2,0))</f>
        <v>292.75</v>
      </c>
    </row>
    <row r="7489" spans="1:12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116"/>
        <v>37</v>
      </c>
      <c r="L7489">
        <f ca="1">SUM(K7489:OFFSET(K7489,-L$2,0))</f>
        <v>329</v>
      </c>
    </row>
    <row r="7490" spans="1:12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116"/>
        <v>0.25</v>
      </c>
      <c r="L7490">
        <f ca="1">SUM(K7490:OFFSET(K7490,-L$2,0))</f>
        <v>306</v>
      </c>
    </row>
    <row r="7491" spans="1:12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116"/>
        <v>12.75</v>
      </c>
      <c r="L7491">
        <f ca="1">SUM(K7491:OFFSET(K7491,-L$2,0))</f>
        <v>310.75</v>
      </c>
    </row>
    <row r="7492" spans="1:12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ref="K7492:K7539" si="117">ABS(E7492-E7491)</f>
        <v>11.25</v>
      </c>
      <c r="L7492">
        <f ca="1">SUM(K7492:OFFSET(K7492,-L$2,0))</f>
        <v>299.25</v>
      </c>
    </row>
    <row r="7493" spans="1:12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117"/>
        <v>0</v>
      </c>
      <c r="L7493">
        <f ca="1">SUM(K7493:OFFSET(K7493,-L$2,0))</f>
        <v>292.75</v>
      </c>
    </row>
    <row r="7494" spans="1:12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si="117"/>
        <v>15.75</v>
      </c>
      <c r="L7494">
        <f ca="1">SUM(K7494:OFFSET(K7494,-L$2,0))</f>
        <v>271</v>
      </c>
    </row>
    <row r="7495" spans="1:12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117"/>
        <v>13</v>
      </c>
      <c r="L7495">
        <f ca="1">SUM(K7495:OFFSET(K7495,-L$2,0))</f>
        <v>278.5</v>
      </c>
    </row>
    <row r="7496" spans="1:12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117"/>
        <v>5</v>
      </c>
      <c r="L7496">
        <f ca="1">SUM(K7496:OFFSET(K7496,-L$2,0))</f>
        <v>234</v>
      </c>
    </row>
    <row r="7497" spans="1:12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117"/>
        <v>19.5</v>
      </c>
      <c r="L7497">
        <f ca="1">SUM(K7497:OFFSET(K7497,-L$2,0))</f>
        <v>251</v>
      </c>
    </row>
    <row r="7498" spans="1:12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117"/>
        <v>1</v>
      </c>
      <c r="L7498">
        <f ca="1">SUM(K7498:OFFSET(K7498,-L$2,0))</f>
        <v>252</v>
      </c>
    </row>
    <row r="7499" spans="1:12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117"/>
        <v>0</v>
      </c>
      <c r="L7499">
        <f ca="1">SUM(K7499:OFFSET(K7499,-L$2,0))</f>
        <v>240.5</v>
      </c>
    </row>
    <row r="7500" spans="1:12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117"/>
        <v>1.25</v>
      </c>
      <c r="L7500">
        <f ca="1">SUM(K7500:OFFSET(K7500,-L$2,0))</f>
        <v>241.75</v>
      </c>
    </row>
    <row r="7501" spans="1:12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117"/>
        <v>1.25</v>
      </c>
      <c r="L7501">
        <f ca="1">SUM(K7501:OFFSET(K7501,-L$2,0))</f>
        <v>234</v>
      </c>
    </row>
    <row r="7502" spans="1:12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117"/>
        <v>10.5</v>
      </c>
      <c r="L7502">
        <f ca="1">SUM(K7502:OFFSET(K7502,-L$2,0))</f>
        <v>216.5</v>
      </c>
    </row>
    <row r="7503" spans="1:12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117"/>
        <v>2.25</v>
      </c>
      <c r="L7503">
        <f ca="1">SUM(K7503:OFFSET(K7503,-L$2,0))</f>
        <v>195.75</v>
      </c>
    </row>
    <row r="7504" spans="1:12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117"/>
        <v>3.5</v>
      </c>
      <c r="L7504">
        <f ca="1">SUM(K7504:OFFSET(K7504,-L$2,0))</f>
        <v>175.5</v>
      </c>
    </row>
    <row r="7505" spans="1:12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117"/>
        <v>2.75</v>
      </c>
      <c r="L7505">
        <f ca="1">SUM(K7505:OFFSET(K7505,-L$2,0))</f>
        <v>169.25</v>
      </c>
    </row>
    <row r="7506" spans="1:12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117"/>
        <v>0.25</v>
      </c>
      <c r="L7506">
        <f ca="1">SUM(K7506:OFFSET(K7506,-L$2,0))</f>
        <v>155.5</v>
      </c>
    </row>
    <row r="7507" spans="1:12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117"/>
        <v>13</v>
      </c>
      <c r="L7507">
        <f ca="1">SUM(K7507:OFFSET(K7507,-L$2,0))</f>
        <v>163</v>
      </c>
    </row>
    <row r="7508" spans="1:12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117"/>
        <v>8.25</v>
      </c>
      <c r="L7508">
        <f ca="1">SUM(K7508:OFFSET(K7508,-L$2,0))</f>
        <v>170.5</v>
      </c>
    </row>
    <row r="7509" spans="1:12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117"/>
        <v>0.25</v>
      </c>
      <c r="L7509">
        <f ca="1">SUM(K7509:OFFSET(K7509,-L$2,0))</f>
        <v>158.75</v>
      </c>
    </row>
    <row r="7510" spans="1:12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117"/>
        <v>0.25</v>
      </c>
      <c r="L7510">
        <f ca="1">SUM(K7510:OFFSET(K7510,-L$2,0))</f>
        <v>122</v>
      </c>
    </row>
    <row r="7511" spans="1:12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117"/>
        <v>0.5</v>
      </c>
      <c r="L7511">
        <f ca="1">SUM(K7511:OFFSET(K7511,-L$2,0))</f>
        <v>122.25</v>
      </c>
    </row>
    <row r="7512" spans="1:12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117"/>
        <v>8.75</v>
      </c>
      <c r="L7512">
        <f ca="1">SUM(K7512:OFFSET(K7512,-L$2,0))</f>
        <v>118.25</v>
      </c>
    </row>
    <row r="7513" spans="1:12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117"/>
        <v>5</v>
      </c>
      <c r="L7513">
        <f ca="1">SUM(K7513:OFFSET(K7513,-L$2,0))</f>
        <v>112</v>
      </c>
    </row>
    <row r="7514" spans="1:12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117"/>
        <v>2.75</v>
      </c>
      <c r="L7514">
        <f ca="1">SUM(K7514:OFFSET(K7514,-L$2,0))</f>
        <v>114.75</v>
      </c>
    </row>
    <row r="7515" spans="1:12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117"/>
        <v>3.5</v>
      </c>
      <c r="L7515">
        <f ca="1">SUM(K7515:OFFSET(K7515,-L$2,0))</f>
        <v>102.5</v>
      </c>
    </row>
    <row r="7516" spans="1:12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117"/>
        <v>0.75</v>
      </c>
      <c r="L7516">
        <f ca="1">SUM(K7516:OFFSET(K7516,-L$2,0))</f>
        <v>90.25</v>
      </c>
    </row>
    <row r="7517" spans="1:12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117"/>
        <v>11.5</v>
      </c>
      <c r="L7517">
        <f ca="1">SUM(K7517:OFFSET(K7517,-L$2,0))</f>
        <v>96.75</v>
      </c>
    </row>
    <row r="7518" spans="1:12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117"/>
        <v>3</v>
      </c>
      <c r="L7518">
        <f ca="1">SUM(K7518:OFFSET(K7518,-L$2,0))</f>
        <v>80.25</v>
      </c>
    </row>
    <row r="7519" spans="1:12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117"/>
        <v>16.25</v>
      </c>
      <c r="L7519">
        <f ca="1">SUM(K7519:OFFSET(K7519,-L$2,0))</f>
        <v>95.5</v>
      </c>
    </row>
    <row r="7520" spans="1:12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117"/>
        <v>0</v>
      </c>
      <c r="L7520">
        <f ca="1">SUM(K7520:OFFSET(K7520,-L$2,0))</f>
        <v>95.5</v>
      </c>
    </row>
    <row r="7521" spans="1:12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117"/>
        <v>5.75</v>
      </c>
      <c r="L7521">
        <f ca="1">SUM(K7521:OFFSET(K7521,-L$2,0))</f>
        <v>100</v>
      </c>
    </row>
    <row r="7522" spans="1:12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117"/>
        <v>2.25</v>
      </c>
      <c r="L7522">
        <f ca="1">SUM(K7522:OFFSET(K7522,-L$2,0))</f>
        <v>101</v>
      </c>
    </row>
    <row r="7523" spans="1:12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117"/>
        <v>1.25</v>
      </c>
      <c r="L7523">
        <f ca="1">SUM(K7523:OFFSET(K7523,-L$2,0))</f>
        <v>91.75</v>
      </c>
    </row>
    <row r="7524" spans="1:12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117"/>
        <v>7.75</v>
      </c>
      <c r="L7524">
        <f ca="1">SUM(K7524:OFFSET(K7524,-L$2,0))</f>
        <v>97.25</v>
      </c>
    </row>
    <row r="7525" spans="1:12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117"/>
        <v>8.5</v>
      </c>
      <c r="L7525">
        <f ca="1">SUM(K7525:OFFSET(K7525,-L$2,0))</f>
        <v>102.25</v>
      </c>
    </row>
    <row r="7526" spans="1:12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117"/>
        <v>1.25</v>
      </c>
      <c r="L7526">
        <f ca="1">SUM(K7526:OFFSET(K7526,-L$2,0))</f>
        <v>100.75</v>
      </c>
    </row>
    <row r="7527" spans="1:12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117"/>
        <v>5.5</v>
      </c>
      <c r="L7527">
        <f ca="1">SUM(K7527:OFFSET(K7527,-L$2,0))</f>
        <v>106</v>
      </c>
    </row>
    <row r="7528" spans="1:12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117"/>
        <v>12.5</v>
      </c>
      <c r="L7528">
        <f ca="1">SUM(K7528:OFFSET(K7528,-L$2,0))</f>
        <v>105.5</v>
      </c>
    </row>
    <row r="7529" spans="1:12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117"/>
        <v>5</v>
      </c>
      <c r="L7529">
        <f ca="1">SUM(K7529:OFFSET(K7529,-L$2,0))</f>
        <v>102.25</v>
      </c>
    </row>
    <row r="7530" spans="1:12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117"/>
        <v>0.25</v>
      </c>
      <c r="L7530">
        <f ca="1">SUM(K7530:OFFSET(K7530,-L$2,0))</f>
        <v>102.25</v>
      </c>
    </row>
    <row r="7531" spans="1:12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117"/>
        <v>4</v>
      </c>
      <c r="L7531">
        <f ca="1">SUM(K7531:OFFSET(K7531,-L$2,0))</f>
        <v>106</v>
      </c>
    </row>
    <row r="7532" spans="1:12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117"/>
        <v>7</v>
      </c>
      <c r="L7532">
        <f ca="1">SUM(K7532:OFFSET(K7532,-L$2,0))</f>
        <v>112.5</v>
      </c>
    </row>
    <row r="7533" spans="1:12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117"/>
        <v>0.25</v>
      </c>
      <c r="L7533">
        <f ca="1">SUM(K7533:OFFSET(K7533,-L$2,0))</f>
        <v>104</v>
      </c>
    </row>
    <row r="7534" spans="1:12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117"/>
        <v>4</v>
      </c>
      <c r="L7534">
        <f ca="1">SUM(K7534:OFFSET(K7534,-L$2,0))</f>
        <v>103</v>
      </c>
    </row>
    <row r="7535" spans="1:12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117"/>
        <v>4.25</v>
      </c>
      <c r="L7535">
        <f ca="1">SUM(K7535:OFFSET(K7535,-L$2,0))</f>
        <v>104.5</v>
      </c>
    </row>
    <row r="7536" spans="1:12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117"/>
        <v>7</v>
      </c>
      <c r="L7536">
        <f ca="1">SUM(K7536:OFFSET(K7536,-L$2,0))</f>
        <v>108</v>
      </c>
    </row>
    <row r="7537" spans="1:12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117"/>
        <v>10</v>
      </c>
      <c r="L7537">
        <f ca="1">SUM(K7537:OFFSET(K7537,-L$2,0))</f>
        <v>117.25</v>
      </c>
    </row>
    <row r="7538" spans="1:12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117"/>
        <v>5.75</v>
      </c>
      <c r="L7538">
        <f ca="1">SUM(K7538:OFFSET(K7538,-L$2,0))</f>
        <v>111.5</v>
      </c>
    </row>
    <row r="7539" spans="1:12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117"/>
        <v>4.25</v>
      </c>
      <c r="L7539">
        <f ca="1">SUM(K7539:OFFSET(K7539,-L$2,0))</f>
        <v>112.75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2012-03-26T15:00:38Z</dcterms:modified>
</cp:coreProperties>
</file>