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07"/>
  <x:workbookPr/>
  <xr:revisionPtr revIDLastSave="0" documentId="8_{AB254279-2F6E-4A2A-A4CC-571EE3FE4CB4}" xr6:coauthVersionLast="47" xr6:coauthVersionMax="47" xr10:uidLastSave="{00000000-0000-0000-0000-000000000000}"/>
  <x:bookViews>
    <x:workbookView xWindow="240" yWindow="105" windowWidth="14805" windowHeight="8010" xr2:uid="{00000000-000D-0000-FFFF-FFFF00000000}"/>
  </x:bookViews>
  <x:sheets>
    <x:sheet name="Sheet1" sheetId="1" r:id="rId1"/>
  </x:sheet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<sst xmlns="http://schemas.openxmlformats.org/spreadsheetml/2006/main" count="5" uniqueCount="5">
  <si>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 xml:space="preserve">Customer ID </t>
  </si>
  <si>
    <t xml:space="preserve"> Customer Name </t>
  </si>
  <si>
    <t xml:space="preserve"> Store Phone </t>
  </si>
  <si>
    <t xml:space="preserve"> Order Date </t>
  </si>
  <si>
    <t xml:space="preserve">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</si>
</sst>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>
      <x:selection activeCell="E2" sqref="E2"/>
    </x:sheetView>
  </x:sheetViews>
  <x:sheetFormatPr defaultRowHeight="15"/>
  <x:cols>
    <x:col min="1" max="1" width="15.7109375" customWidth="1"/>
    <x:col min="5" max="5" width="15.5703125" customWidth="1"/>
  </x:cols>
  <x:sheetData>
    <x:row r="1" spans="1:5">
      <x:c r="A1" s="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 spans="1:5">
      <x:c r="A2" t="e" cm="1">
        <x:f t="array" aca="1" ref="A2" ca="1">TEMPLATEITEM("CUSTOMER.CUSTOMER_ID")</x:f>
        <x:v>#NAME?</x:v>
      </x:c>
      <x:c r="B2" t="e" cm="1">
        <x:f t="array" aca="1" ref="B2" ca="1">TEMPLATEITEM("CUSTOMER.CUSTOMER_NAME")</x:f>
        <x:v>#NAME?</x:v>
      </x:c>
      <x:c r="C2" t="e" cm="1">
        <x:f t="array" aca="1" ref="C2" ca="1">TEMPLATEITEM("STORE.STORE_PHONE")</x:f>
        <x:v>#NAME?</x:v>
      </x:c>
      <x:c r="D2" t="e" cm="1">
        <x:f t="array" aca="1" ref="D2" ca="1">TEMPLATEITEM("ORDER.ORDER_DATE")</x:f>
        <x:v>#NAME?</x:v>
      </x:c>
      <x:c r="E2" t="e" cm="1">
        <x:f t="array" aca="1" ref="E2" ca="1">TEMPLATEITEM("ORDER.ORDER_QUANTITY")</x:f>
        <x:v>#NAME?</x:v>
      </x:c>
    </x:row>
    <x:row>
      <x:c t="str">
        <x:v>762224643</x:v>
      </x:c>
      <x:c t="str">
        <x:v>Alfred Weimann</x:v>
      </x:c>
      <x:c t="n">
        <x:v>313-819-5490 x426</x:v>
      </x:c>
      <x:c t="str">
        <x:v>12/9/2024</x:v>
      </x:c>
      <x:c t="n">
        <x:v>34</x:v>
      </x:c>
    </x:row>
    <x:row>
      <x:c t="str">
        <x:v>783283365</x:v>
      </x:c>
      <x:c t="str">
        <x:v>Junior Dare</x:v>
      </x:c>
      <x:c t="n">
        <x:v>(440) 674-3302</x:v>
      </x:c>
      <x:c t="str">
        <x:v>1/29/2024</x:v>
      </x:c>
      <x:c t="n">
        <x:v>17</x:v>
      </x:c>
    </x:row>
    <x:row>
      <x:c t="str">
        <x:v>1302707536</x:v>
      </x:c>
      <x:c t="str">
        <x:v>Bernita Ondricka</x:v>
      </x:c>
      <x:c t="n">
        <x:v>442.282.6516 x63448</x:v>
      </x:c>
      <x:c t="str">
        <x:v>1/15/2025</x:v>
      </x:c>
      <x:c t="n">
        <x:v>14</x:v>
      </x:c>
    </x:row>
    <x:row>
      <x:c t="str">
        <x:v>206880773</x:v>
      </x:c>
      <x:c t="str">
        <x:v>Carli Cronin</x:v>
      </x:c>
      <x:c t="n">
        <x:v>521-380-2510 x4795</x:v>
      </x:c>
      <x:c t="str">
        <x:v>8/3/2024</x:v>
      </x:c>
      <x:c t="n">
        <x:v>34</x:v>
      </x:c>
    </x:row>
    <x:row>
      <x:c t="str">
        <x:v>320405258</x:v>
      </x:c>
      <x:c t="str">
        <x:v>Carlos Weissnat</x:v>
      </x:c>
      <x:c t="n">
        <x:v>554.697.6943</x:v>
      </x:c>
      <x:c t="str">
        <x:v>2/11/2024</x:v>
      </x:c>
      <x:c t="n">
        <x:v>39</x:v>
      </x:c>
    </x:row>
    <x:row>
      <x:c t="str">
        <x:v>1769812698</x:v>
      </x:c>
      <x:c t="str">
        <x:v>Anabel Shanahan</x:v>
      </x:c>
      <x:c t="n">
        <x:v>1-234-866-8206 x73023</x:v>
      </x:c>
      <x:c t="str">
        <x:v>10/7/2024</x:v>
      </x:c>
      <x:c t="n">
        <x:v>37</x:v>
      </x:c>
    </x:row>
    <x:row>
      <x:c t="str">
        <x:v>955235949</x:v>
      </x:c>
      <x:c t="str">
        <x:v>Joanny Jacobi</x:v>
      </x:c>
      <x:c t="n">
        <x:v>813-789-5295 x2775</x:v>
      </x:c>
      <x:c t="str">
        <x:v>3/30/2024</x:v>
      </x:c>
      <x:c t="n">
        <x:v>18</x:v>
      </x:c>
    </x:row>
    <x:row>
      <x:c t="str">
        <x:v>1127940770</x:v>
      </x:c>
      <x:c t="str">
        <x:v>Jadyn Moore</x:v>
      </x:c>
      <x:c t="n">
        <x:v>(817) 644-2117 x905</x:v>
      </x:c>
      <x:c t="str">
        <x:v>5/11/2023</x:v>
      </x:c>
      <x:c t="n">
        <x:v>15</x:v>
      </x:c>
    </x:row>
    <x:row>
      <x:c t="str">
        <x:v>223451964</x:v>
      </x:c>
      <x:c t="str">
        <x:v>Marcos Goyette</x:v>
      </x:c>
      <x:c t="n">
        <x:v>924-463-8539 x3552</x:v>
      </x:c>
      <x:c t="str">
        <x:v>3/10/2024</x:v>
      </x:c>
      <x:c t="n">
        <x:v>15</x:v>
      </x:c>
    </x:row>
    <x:row>
      <x:c t="str">
        <x:v>1453428510</x:v>
      </x:c>
      <x:c t="str">
        <x:v>Arnulfo Reynolds</x:v>
      </x:c>
      <x:c t="n">
        <x:v>(504) 642-0141</x:v>
      </x:c>
      <x:c t="str">
        <x:v>11/15/2023</x:v>
      </x:c>
      <x:c t="n">
        <x:v>28</x:v>
      </x:c>
    </x:row>
    <x:row>
      <x:c t="str">
        <x:v>1126358674</x:v>
      </x:c>
      <x:c t="str">
        <x:v>Dorris Stehr</x:v>
      </x:c>
      <x:c t="n">
        <x:v>815.343.4867 x353</x:v>
      </x:c>
      <x:c t="str">
        <x:v>3/25/2024</x:v>
      </x:c>
      <x:c t="n">
        <x:v>34</x:v>
      </x:c>
    </x:row>
    <x:row>
      <x:c t="str">
        <x:v>1749786485</x:v>
      </x:c>
      <x:c t="str">
        <x:v>Karelle Beahan</x:v>
      </x:c>
      <x:c t="n">
        <x:v>(356) 781-6935</x:v>
      </x:c>
      <x:c t="str">
        <x:v>2/8/2024</x:v>
      </x:c>
      <x:c t="n">
        <x:v>34</x:v>
      </x:c>
    </x:row>
    <x:row>
      <x:c t="str">
        <x:v>1241557825</x:v>
      </x:c>
      <x:c t="str">
        <x:v>Domenick Goldner</x:v>
      </x:c>
      <x:c t="n">
        <x:v>750-316-3541 x8198</x:v>
      </x:c>
      <x:c t="str">
        <x:v>11/13/2023</x:v>
      </x:c>
      <x:c t="n">
        <x:v>18</x:v>
      </x:c>
    </x:row>
    <x:row>
      <x:c t="str">
        <x:v>818026400</x:v>
      </x:c>
      <x:c t="str">
        <x:v>Anissa Mueller</x:v>
      </x:c>
      <x:c t="n">
        <x:v>292-281-0683 x545</x:v>
      </x:c>
      <x:c t="str">
        <x:v>11/21/2024</x:v>
      </x:c>
      <x:c t="n">
        <x:v>33</x:v>
      </x:c>
    </x:row>
    <x:row>
      <x:c t="str">
        <x:v>1363089641</x:v>
      </x:c>
      <x:c t="str">
        <x:v>Sincere Dicki</x:v>
      </x:c>
      <x:c t="n">
        <x:v>(570) 207-9569 x494</x:v>
      </x:c>
      <x:c t="str">
        <x:v>12/29/2023</x:v>
      </x:c>
      <x:c t="n">
        <x:v>18</x:v>
      </x:c>
    </x:row>
    <x:row>
      <x:c t="str">
        <x:v>493663844</x:v>
      </x:c>
      <x:c t="str">
        <x:v>Gerald Kunze</x:v>
      </x:c>
      <x:c t="n">
        <x:v>647.922.4514 x692</x:v>
      </x:c>
      <x:c t="str">
        <x:v>2/2/2024</x:v>
      </x:c>
      <x:c t="n">
        <x:v>11</x:v>
      </x:c>
    </x:row>
    <x:row>
      <x:c t="str">
        <x:v>552507095</x:v>
      </x:c>
      <x:c t="str">
        <x:v>Eloisa Parker</x:v>
      </x:c>
      <x:c t="n">
        <x:v>(541) 442-4726</x:v>
      </x:c>
      <x:c t="str">
        <x:v>5/31/2023</x:v>
      </x:c>
      <x:c t="n">
        <x:v>10</x:v>
      </x:c>
    </x:row>
    <x:row>
      <x:c t="str">
        <x:v>592918857</x:v>
      </x:c>
      <x:c t="str">
        <x:v>Phoebe O'Kon</x:v>
      </x:c>
      <x:c t="n">
        <x:v>922-723-4089</x:v>
      </x:c>
      <x:c t="str">
        <x:v>10/24/2023</x:v>
      </x:c>
      <x:c t="n">
        <x:v>19</x:v>
      </x:c>
    </x:row>
    <x:row>
      <x:c t="str">
        <x:v>2056569587</x:v>
      </x:c>
      <x:c t="str">
        <x:v>Kacey Greenholt</x:v>
      </x:c>
      <x:c t="n">
        <x:v>(200) 280-6850 x14328</x:v>
      </x:c>
      <x:c t="str">
        <x:v>4/23/2024</x:v>
      </x:c>
      <x:c t="n">
        <x:v>23</x:v>
      </x:c>
    </x:row>
    <x:row>
      <x:c t="str">
        <x:v>409121252</x:v>
      </x:c>
      <x:c t="str">
        <x:v>Alyce Huels</x:v>
      </x:c>
      <x:c t="n">
        <x:v>356.281.5338 x3221</x:v>
      </x:c>
      <x:c t="str">
        <x:v>3/3/2023</x:v>
      </x:c>
      <x:c t="n">
        <x:v>29</x:v>
      </x:c>
    </x:row>
    <x:row>
      <x:c t="str">
        <x:v>551692479</x:v>
      </x:c>
      <x:c t="str">
        <x:v>Kole O'Connell</x:v>
      </x:c>
      <x:c t="n">
        <x:v>(964) 468-8480</x:v>
      </x:c>
      <x:c t="str">
        <x:v>7/27/2023</x:v>
      </x:c>
      <x:c t="n">
        <x:v>38</x:v>
      </x:c>
    </x:row>
    <x:row>
      <x:c t="str">
        <x:v>1948813409</x:v>
      </x:c>
      <x:c t="str">
        <x:v>Lonzo Boyle</x:v>
      </x:c>
      <x:c t="n">
        <x:v>259-726-2553</x:v>
      </x:c>
      <x:c t="str">
        <x:v>5/13/2024</x:v>
      </x:c>
      <x:c t="n">
        <x:v>14</x:v>
      </x:c>
    </x:row>
    <x:row>
      <x:c t="str">
        <x:v>1941061440</x:v>
      </x:c>
      <x:c t="str">
        <x:v>Nels Casper</x:v>
      </x:c>
      <x:c t="n">
        <x:v>366-324-9299 x63239</x:v>
      </x:c>
      <x:c t="str">
        <x:v>11/22/2024</x:v>
      </x:c>
      <x:c t="n">
        <x:v>38</x:v>
      </x:c>
    </x:row>
    <x:row>
      <x:c t="str">
        <x:v>1645628830</x:v>
      </x:c>
      <x:c t="str">
        <x:v>Maximillian Brown</x:v>
      </x:c>
      <x:c t="n">
        <x:v>375.746.3764 x974</x:v>
      </x:c>
      <x:c t="str">
        <x:v>2/24/2024</x:v>
      </x:c>
      <x:c t="n">
        <x:v>27</x:v>
      </x:c>
    </x:row>
    <x:row>
      <x:c t="str">
        <x:v>801881728</x:v>
      </x:c>
      <x:c t="str">
        <x:v>Alisha Mayer</x:v>
      </x:c>
      <x:c t="n">
        <x:v>1-714-376-5590 x511</x:v>
      </x:c>
      <x:c t="str">
        <x:v>3/20/2024</x:v>
      </x:c>
      <x:c t="n">
        <x:v>25</x:v>
      </x:c>
    </x:row>
    <x:row>
      <x:c t="str">
        <x:v>141868183</x:v>
      </x:c>
      <x:c t="str">
        <x:v>Garrick Metz</x:v>
      </x:c>
      <x:c t="n">
        <x:v>325.831.6780</x:v>
      </x:c>
      <x:c t="str">
        <x:v>11/24/2024</x:v>
      </x:c>
      <x:c t="n">
        <x:v>10</x:v>
      </x:c>
    </x:row>
    <x:row>
      <x:c t="str">
        <x:v>899470580</x:v>
      </x:c>
      <x:c t="str">
        <x:v>Wilfrid Mosciski</x:v>
      </x:c>
      <x:c t="n">
        <x:v>930.517.0289</x:v>
      </x:c>
      <x:c t="str">
        <x:v>5/15/2024</x:v>
      </x:c>
      <x:c t="n">
        <x:v>13</x:v>
      </x:c>
    </x:row>
    <x:row>
      <x:c t="str">
        <x:v>138924540</x:v>
      </x:c>
      <x:c t="str">
        <x:v>Fabian Barrows</x:v>
      </x:c>
      <x:c t="n">
        <x:v>1-644-709-1984 x475</x:v>
      </x:c>
      <x:c t="str">
        <x:v>8/15/2023</x:v>
      </x:c>
      <x:c t="n">
        <x:v>22</x:v>
      </x:c>
    </x:row>
    <x:row>
      <x:c t="str">
        <x:v>774046635</x:v>
      </x:c>
      <x:c t="str">
        <x:v>Hermann Wolf</x:v>
      </x:c>
      <x:c t="n">
        <x:v>326.919.1358 x245</x:v>
      </x:c>
      <x:c t="str">
        <x:v>1/21/2024</x:v>
      </x:c>
      <x:c t="n">
        <x:v>36</x:v>
      </x:c>
    </x:row>
    <x:row>
      <x:c t="str">
        <x:v>1559351826</x:v>
      </x:c>
      <x:c t="str">
        <x:v>Shawn Lueilwitz</x:v>
      </x:c>
      <x:c t="n">
        <x:v>1-326-583-3892 x1031</x:v>
      </x:c>
      <x:c t="str">
        <x:v>9/25/2023</x:v>
      </x:c>
      <x:c t="n">
        <x:v>34</x:v>
      </x:c>
    </x:row>
    <x:row>
      <x:c t="str">
        <x:v>2125034722</x:v>
      </x:c>
      <x:c t="str">
        <x:v>Davion Christiansen</x:v>
      </x:c>
      <x:c t="n">
        <x:v>842-979-9147 x66596</x:v>
      </x:c>
      <x:c t="str">
        <x:v>1/7/2024</x:v>
      </x:c>
      <x:c t="n">
        <x:v>19</x:v>
      </x:c>
    </x:row>
    <x:row>
      <x:c t="str">
        <x:v>2137744877</x:v>
      </x:c>
      <x:c t="str">
        <x:v>Ebony Erdman</x:v>
      </x:c>
      <x:c t="n">
        <x:v>626-439-9911</x:v>
      </x:c>
      <x:c t="str">
        <x:v>3/5/2023</x:v>
      </x:c>
      <x:c t="n">
        <x:v>22</x:v>
      </x:c>
    </x:row>
    <x:row>
      <x:c t="str">
        <x:v>1805781091</x:v>
      </x:c>
      <x:c t="str">
        <x:v>Turner Veum</x:v>
      </x:c>
      <x:c t="n">
        <x:v>(266) 899-5256 x7988</x:v>
      </x:c>
      <x:c t="str">
        <x:v>11/6/2024</x:v>
      </x:c>
      <x:c t="n">
        <x:v>15</x:v>
      </x:c>
    </x:row>
    <x:row>
      <x:c t="str">
        <x:v>1761687826</x:v>
      </x:c>
      <x:c t="str">
        <x:v>Elvie Pacocha</x:v>
      </x:c>
      <x:c t="n">
        <x:v>1-744-291-3217 x12127</x:v>
      </x:c>
      <x:c t="str">
        <x:v>5/28/2023</x:v>
      </x:c>
      <x:c t="n">
        <x:v>17</x:v>
      </x:c>
    </x:row>
    <x:row>
      <x:c t="str">
        <x:v>2132725505</x:v>
      </x:c>
      <x:c t="str">
        <x:v>Ursula Yost</x:v>
      </x:c>
      <x:c t="n">
        <x:v>960-461-2180</x:v>
      </x:c>
      <x:c t="str">
        <x:v>12/22/2023</x:v>
      </x:c>
      <x:c t="n">
        <x:v>29</x:v>
      </x:c>
    </x:row>
    <x:row>
      <x:c t="str">
        <x:v>1451267723</x:v>
      </x:c>
      <x:c t="str">
        <x:v>Esperanza Lang</x:v>
      </x:c>
      <x:c t="n">
        <x:v>1-564-981-5927 x5352</x:v>
      </x:c>
      <x:c t="str">
        <x:v>2/5/2024</x:v>
      </x:c>
      <x:c t="n">
        <x:v>22</x:v>
      </x:c>
    </x:row>
    <x:row>
      <x:c t="str">
        <x:v>1876328672</x:v>
      </x:c>
      <x:c t="str">
        <x:v>Claudine Abbott</x:v>
      </x:c>
      <x:c t="n">
        <x:v>928.736.0590 x57499</x:v>
      </x:c>
      <x:c t="str">
        <x:v>10/27/2023</x:v>
      </x:c>
      <x:c t="n">
        <x:v>19</x:v>
      </x:c>
    </x:row>
    <x:row>
      <x:c t="str">
        <x:v>1807291524</x:v>
      </x:c>
      <x:c t="str">
        <x:v>Deondre Johnson</x:v>
      </x:c>
      <x:c t="n">
        <x:v>511-233-5635 x23154</x:v>
      </x:c>
      <x:c t="str">
        <x:v>6/14/2024</x:v>
      </x:c>
      <x:c t="n">
        <x:v>18</x:v>
      </x:c>
    </x:row>
    <x:row>
      <x:c t="str">
        <x:v>405742995</x:v>
      </x:c>
      <x:c t="str">
        <x:v>Eliseo Ferry</x:v>
      </x:c>
      <x:c t="n">
        <x:v>1-849-400-9747 x80351</x:v>
      </x:c>
      <x:c t="str">
        <x:v>9/30/2024</x:v>
      </x:c>
      <x:c t="n">
        <x:v>15</x:v>
      </x:c>
    </x:row>
    <x:row>
      <x:c t="str">
        <x:v>1288758490</x:v>
      </x:c>
      <x:c t="str">
        <x:v>Bernita Labadie</x:v>
      </x:c>
      <x:c t="n">
        <x:v>635.382.8121</x:v>
      </x:c>
      <x:c t="str">
        <x:v>7/7/2024</x:v>
      </x:c>
      <x:c t="n">
        <x:v>17</x:v>
      </x:c>
    </x:row>
    <x:row>
      <x:c t="str">
        <x:v>854381978</x:v>
      </x:c>
      <x:c t="str">
        <x:v>Charlie Beier</x:v>
      </x:c>
      <x:c t="n">
        <x:v>(986) 411-5006 x139</x:v>
      </x:c>
      <x:c t="str">
        <x:v>6/4/2024</x:v>
      </x:c>
      <x:c t="n">
        <x:v>14</x:v>
      </x:c>
    </x:row>
    <x:row>
      <x:c t="str">
        <x:v>573830359</x:v>
      </x:c>
      <x:c t="str">
        <x:v>Herminio McKenzie</x:v>
      </x:c>
      <x:c t="n">
        <x:v>(503) 219-4401 x719</x:v>
      </x:c>
      <x:c t="str">
        <x:v>1/31/2024</x:v>
      </x:c>
      <x:c t="n">
        <x:v>39</x:v>
      </x:c>
    </x:row>
    <x:row>
      <x:c t="str">
        <x:v>1341585504</x:v>
      </x:c>
      <x:c t="str">
        <x:v>Brant Herzog</x:v>
      </x:c>
      <x:c t="n">
        <x:v>751.487.4113</x:v>
      </x:c>
      <x:c t="str">
        <x:v>8/21/2024</x:v>
      </x:c>
      <x:c t="n">
        <x:v>33</x:v>
      </x:c>
    </x:row>
    <x:row>
      <x:c t="str">
        <x:v>1811895843</x:v>
      </x:c>
      <x:c t="str">
        <x:v>Serena Nienow</x:v>
      </x:c>
      <x:c t="n">
        <x:v>(759) 966-4467 x2658</x:v>
      </x:c>
      <x:c t="str">
        <x:v>10/19/2024</x:v>
      </x:c>
      <x:c t="n">
        <x:v>37</x:v>
      </x:c>
    </x:row>
    <x:row>
      <x:c t="str">
        <x:v>831703317</x:v>
      </x:c>
      <x:c t="str">
        <x:v>Arielle Borer</x:v>
      </x:c>
      <x:c t="n">
        <x:v>(300) 687-6828 x87772</x:v>
      </x:c>
      <x:c t="str">
        <x:v>3/7/2023</x:v>
      </x:c>
      <x:c t="n">
        <x:v>38</x:v>
      </x:c>
    </x:row>
    <x:row>
      <x:c t="str">
        <x:v>890730246</x:v>
      </x:c>
      <x:c t="str">
        <x:v>Augusta Glover</x:v>
      </x:c>
      <x:c t="n">
        <x:v>446-369-8036 x942</x:v>
      </x:c>
      <x:c t="str">
        <x:v>4/10/2023</x:v>
      </x:c>
      <x:c t="n">
        <x:v>18</x:v>
      </x:c>
    </x:row>
    <x:row>
      <x:c t="str">
        <x:v>1896780480</x:v>
      </x:c>
      <x:c t="str">
        <x:v>Joany Gulgowski</x:v>
      </x:c>
      <x:c t="n">
        <x:v>851-501-7919 x572</x:v>
      </x:c>
      <x:c t="str">
        <x:v>3/4/2023</x:v>
      </x:c>
      <x:c t="n">
        <x:v>13</x:v>
      </x:c>
    </x:row>
    <x:row>
      <x:c t="str">
        <x:v>1574581116</x:v>
      </x:c>
      <x:c t="str">
        <x:v>Evert Ward</x:v>
      </x:c>
      <x:c t="n">
        <x:v>788-608-5869 x21748</x:v>
      </x:c>
      <x:c t="str">
        <x:v>12/30/2023</x:v>
      </x:c>
      <x:c t="n">
        <x:v>37</x:v>
      </x:c>
    </x:row>
    <x:row>
      <x:c t="str">
        <x:v>2071365534</x:v>
      </x:c>
      <x:c t="str">
        <x:v>Christopher Corkery</x:v>
      </x:c>
      <x:c t="n">
        <x:v>214.881.8528</x:v>
      </x:c>
      <x:c t="str">
        <x:v>12/4/2023</x:v>
      </x:c>
      <x:c t="n">
        <x:v>24</x:v>
      </x:c>
    </x:row>
    <x:row>
      <x:c t="str">
        <x:v>1656612330</x:v>
      </x:c>
      <x:c t="str">
        <x:v>Kaylie Bergstrom</x:v>
      </x:c>
      <x:c t="n">
        <x:v>1-378-338-8655 x346</x:v>
      </x:c>
      <x:c t="str">
        <x:v>10/2/2024</x:v>
      </x:c>
      <x:c t="n">
        <x:v>11</x:v>
      </x:c>
    </x:row>
    <x:row>
      <x:c t="str">
        <x:v>1495456272</x:v>
      </x:c>
      <x:c t="str">
        <x:v>Antonina O'Hara</x:v>
      </x:c>
      <x:c t="n">
        <x:v>1-726-640-2963 x5494</x:v>
      </x:c>
      <x:c t="str">
        <x:v>4/4/2023</x:v>
      </x:c>
      <x:c t="n">
        <x:v>23</x:v>
      </x:c>
    </x:row>
    <x:row>
      <x:c t="str">
        <x:v>1922665503</x:v>
      </x:c>
      <x:c t="str">
        <x:v>Richmond Haley</x:v>
      </x:c>
      <x:c t="n">
        <x:v>(395) 626-1919 x623</x:v>
      </x:c>
      <x:c t="str">
        <x:v>7/5/2023</x:v>
      </x:c>
      <x:c t="n">
        <x:v>37</x:v>
      </x:c>
    </x:row>
    <x:row>
      <x:c t="str">
        <x:v>2049136126</x:v>
      </x:c>
      <x:c t="str">
        <x:v>Ashley Schowalter</x:v>
      </x:c>
      <x:c t="n">
        <x:v>830-545-5151 x735</x:v>
      </x:c>
      <x:c t="str">
        <x:v>9/12/2023</x:v>
      </x:c>
      <x:c t="n">
        <x:v>16</x:v>
      </x:c>
    </x:row>
    <x:row>
      <x:c t="str">
        <x:v>1260225683</x:v>
      </x:c>
      <x:c t="str">
        <x:v>Moses Haley</x:v>
      </x:c>
      <x:c t="n">
        <x:v>340.312.0164</x:v>
      </x:c>
      <x:c t="str">
        <x:v>7/12/2023</x:v>
      </x:c>
      <x:c t="n">
        <x:v>33</x:v>
      </x:c>
    </x:row>
    <x:row>
      <x:c t="str">
        <x:v>715857289</x:v>
      </x:c>
      <x:c t="str">
        <x:v>Erna Durgan</x:v>
      </x:c>
      <x:c t="n">
        <x:v>(232) 485-1229 x0272</x:v>
      </x:c>
      <x:c t="str">
        <x:v>10/10/2023</x:v>
      </x:c>
      <x:c t="n">
        <x:v>33</x:v>
      </x:c>
    </x:row>
    <x:row>
      <x:c t="str">
        <x:v>209468458</x:v>
      </x:c>
      <x:c t="str">
        <x:v>Hollie Schaden</x:v>
      </x:c>
      <x:c t="n">
        <x:v>1-864-792-6266 x874</x:v>
      </x:c>
      <x:c t="str">
        <x:v>4/16/2024</x:v>
      </x:c>
      <x:c t="n">
        <x:v>33</x:v>
      </x:c>
    </x:row>
    <x:row>
      <x:c t="str">
        <x:v>2094946050</x:v>
      </x:c>
      <x:c t="str">
        <x:v>Laron Goodwin</x:v>
      </x:c>
      <x:c t="n">
        <x:v>(586) 307-8866 x22105</x:v>
      </x:c>
      <x:c t="str">
        <x:v>3/23/2024</x:v>
      </x:c>
      <x:c t="n">
        <x:v>15</x:v>
      </x:c>
    </x:row>
    <x:row>
      <x:c t="str">
        <x:v>1021399232</x:v>
      </x:c>
      <x:c t="str">
        <x:v>Rebeka Hayes</x:v>
      </x:c>
      <x:c t="n">
        <x:v>1-758-406-9090</x:v>
      </x:c>
      <x:c t="str">
        <x:v>4/3/2023</x:v>
      </x:c>
      <x:c t="n">
        <x:v>11</x:v>
      </x:c>
    </x:row>
    <x:row>
      <x:c t="str">
        <x:v>279772671</x:v>
      </x:c>
      <x:c t="str">
        <x:v>Deondre Lynch</x:v>
      </x:c>
      <x:c t="n">
        <x:v>1-682-818-5778</x:v>
      </x:c>
      <x:c t="str">
        <x:v>11/18/2023</x:v>
      </x:c>
      <x:c t="n">
        <x:v>25</x:v>
      </x:c>
    </x:row>
    <x:row>
      <x:c t="str">
        <x:v>1991122190</x:v>
      </x:c>
      <x:c t="str">
        <x:v>Kenyatta Ledner</x:v>
      </x:c>
      <x:c t="n">
        <x:v>(539) 746-5069 x172</x:v>
      </x:c>
      <x:c t="str">
        <x:v>8/27/2024</x:v>
      </x:c>
      <x:c t="n">
        <x:v>10</x:v>
      </x:c>
    </x:row>
    <x:row>
      <x:c t="str">
        <x:v>651733958</x:v>
      </x:c>
      <x:c t="str">
        <x:v>Jaren Olson</x:v>
      </x:c>
      <x:c t="n">
        <x:v>1-796-739-8629</x:v>
      </x:c>
      <x:c t="str">
        <x:v>10/4/2024</x:v>
      </x:c>
      <x:c t="n">
        <x:v>11</x:v>
      </x:c>
    </x:row>
    <x:row>
      <x:c t="str">
        <x:v>656159735</x:v>
      </x:c>
      <x:c t="str">
        <x:v>Maegan Dach</x:v>
      </x:c>
      <x:c t="n">
        <x:v>247.708.5144 x422</x:v>
      </x:c>
      <x:c t="str">
        <x:v>3/27/2023</x:v>
      </x:c>
      <x:c t="n">
        <x:v>20</x:v>
      </x:c>
    </x:row>
    <x:row>
      <x:c t="str">
        <x:v>375634539</x:v>
      </x:c>
      <x:c t="str">
        <x:v>Chanel Boyer</x:v>
      </x:c>
      <x:c t="n">
        <x:v>237.890.8719 x70523</x:v>
      </x:c>
      <x:c t="str">
        <x:v>10/31/2023</x:v>
      </x:c>
      <x:c t="n">
        <x:v>23</x:v>
      </x:c>
    </x:row>
    <x:row>
      <x:c t="str">
        <x:v>1160618739</x:v>
      </x:c>
      <x:c t="str">
        <x:v>Lorna Haley</x:v>
      </x:c>
      <x:c t="n">
        <x:v>(717) 959-0155 x71410</x:v>
      </x:c>
      <x:c t="str">
        <x:v>11/2/2024</x:v>
      </x:c>
      <x:c t="n">
        <x:v>17</x:v>
      </x:c>
    </x:row>
    <x:row>
      <x:c t="str">
        <x:v>811767033</x:v>
      </x:c>
      <x:c t="str">
        <x:v>Garett Langosh</x:v>
      </x:c>
      <x:c t="n">
        <x:v>279.211.0225 x979</x:v>
      </x:c>
      <x:c t="str">
        <x:v>7/4/2024</x:v>
      </x:c>
      <x:c t="n">
        <x:v>29</x:v>
      </x:c>
    </x:row>
    <x:row>
      <x:c t="str">
        <x:v>2133599395</x:v>
      </x:c>
      <x:c t="str">
        <x:v>Graham Sawayn</x:v>
      </x:c>
      <x:c t="n">
        <x:v>(919) 389-5457 x65161</x:v>
      </x:c>
      <x:c t="str">
        <x:v>7/21/2023</x:v>
      </x:c>
      <x:c t="n">
        <x:v>20</x:v>
      </x:c>
    </x:row>
    <x:row>
      <x:c t="str">
        <x:v>1834623580</x:v>
      </x:c>
      <x:c t="str">
        <x:v>Darwin Rath</x:v>
      </x:c>
      <x:c t="n">
        <x:v>1-234-563-5794 x50105</x:v>
      </x:c>
      <x:c t="str">
        <x:v>6/19/2023</x:v>
      </x:c>
      <x:c t="n">
        <x:v>32</x:v>
      </x:c>
    </x:row>
    <x:row>
      <x:c t="str">
        <x:v>675910328</x:v>
      </x:c>
      <x:c t="str">
        <x:v>Kallie Ritchie</x:v>
      </x:c>
      <x:c t="n">
        <x:v>1-514-311-2459 x3891</x:v>
      </x:c>
      <x:c t="str">
        <x:v>1/27/2024</x:v>
      </x:c>
      <x:c t="n">
        <x:v>38</x:v>
      </x:c>
    </x:row>
    <x:row>
      <x:c t="str">
        <x:v>1902711348</x:v>
      </x:c>
      <x:c t="str">
        <x:v>Jacinto McCullough</x:v>
      </x:c>
      <x:c t="n">
        <x:v>930.296.0476 x2046</x:v>
      </x:c>
      <x:c t="str">
        <x:v>1/9/2024</x:v>
      </x:c>
      <x:c t="n">
        <x:v>17</x:v>
      </x:c>
    </x:row>
    <x:row>
      <x:c t="str">
        <x:v>2136936233</x:v>
      </x:c>
      <x:c t="str">
        <x:v>Marge Rath</x:v>
      </x:c>
      <x:c t="n">
        <x:v>(631) 895-3370 x34468</x:v>
      </x:c>
      <x:c t="str">
        <x:v>11/11/2024</x:v>
      </x:c>
      <x:c t="n">
        <x:v>39</x:v>
      </x:c>
    </x:row>
    <x:row>
      <x:c t="str">
        <x:v>1475864555</x:v>
      </x:c>
      <x:c t="str">
        <x:v>Roberto Borer</x:v>
      </x:c>
      <x:c t="n">
        <x:v>549.379.7162 x7821</x:v>
      </x:c>
      <x:c t="str">
        <x:v>2/16/2023</x:v>
      </x:c>
      <x:c t="n">
        <x:v>21</x:v>
      </x:c>
    </x:row>
    <x:row>
      <x:c t="str">
        <x:v>159658356</x:v>
      </x:c>
      <x:c t="str">
        <x:v>Leonora Harvey</x:v>
      </x:c>
      <x:c t="n">
        <x:v>792.520.7246 x2373</x:v>
      </x:c>
      <x:c t="str">
        <x:v>3/13/2024</x:v>
      </x:c>
      <x:c t="n">
        <x:v>15</x:v>
      </x:c>
    </x:row>
    <x:row>
      <x:c t="str">
        <x:v>355180603</x:v>
      </x:c>
      <x:c t="str">
        <x:v>Jaeden Rippin</x:v>
      </x:c>
      <x:c t="n">
        <x:v>1-798-983-3278 x8431</x:v>
      </x:c>
      <x:c t="str">
        <x:v>4/8/2023</x:v>
      </x:c>
      <x:c t="n">
        <x:v>25</x:v>
      </x:c>
    </x:row>
    <x:row>
      <x:c t="str">
        <x:v>1280071985</x:v>
      </x:c>
      <x:c t="str">
        <x:v>Raul Herzog</x:v>
      </x:c>
      <x:c t="n">
        <x:v>280.306.1487</x:v>
      </x:c>
      <x:c t="str">
        <x:v>2/22/2024</x:v>
      </x:c>
      <x:c t="n">
        <x:v>12</x:v>
      </x:c>
    </x:row>
    <x:row>
      <x:c t="str">
        <x:v>39681368</x:v>
      </x:c>
      <x:c t="str">
        <x:v>Dayna Mayer</x:v>
      </x:c>
      <x:c t="n">
        <x:v>1-997-333-6074</x:v>
      </x:c>
      <x:c t="str">
        <x:v>4/23/2023</x:v>
      </x:c>
      <x:c t="n">
        <x:v>19</x:v>
      </x:c>
    </x:row>
    <x:row>
      <x:c t="str">
        <x:v>1194553521</x:v>
      </x:c>
      <x:c t="str">
        <x:v>Rodolfo Stracke</x:v>
      </x:c>
      <x:c t="n">
        <x:v>(698) 843-8023</x:v>
      </x:c>
      <x:c t="str">
        <x:v>7/30/2023</x:v>
      </x:c>
      <x:c t="n">
        <x:v>38</x:v>
      </x:c>
    </x:row>
    <x:row>
      <x:c t="str">
        <x:v>901471143</x:v>
      </x:c>
      <x:c t="str">
        <x:v>Leon Pagac</x:v>
      </x:c>
      <x:c t="n">
        <x:v>230-555-5133 x5847</x:v>
      </x:c>
      <x:c t="str">
        <x:v>3/10/2023</x:v>
      </x:c>
      <x:c t="n">
        <x:v>28</x:v>
      </x:c>
    </x:row>
    <x:row>
      <x:c t="str">
        <x:v>1929435076</x:v>
      </x:c>
      <x:c t="str">
        <x:v>Krystina Rath</x:v>
      </x:c>
      <x:c t="n">
        <x:v>1-231-372-3031</x:v>
      </x:c>
      <x:c t="str">
        <x:v>8/11/2024</x:v>
      </x:c>
      <x:c t="n">
        <x:v>16</x:v>
      </x:c>
    </x:row>
    <x:row>
      <x:c t="str">
        <x:v>2060969594</x:v>
      </x:c>
      <x:c t="str">
        <x:v>Ulices Orn</x:v>
      </x:c>
      <x:c t="n">
        <x:v>1-473-353-5253</x:v>
      </x:c>
      <x:c t="str">
        <x:v>5/4/2023</x:v>
      </x:c>
      <x:c t="n">
        <x:v>15</x:v>
      </x:c>
    </x:row>
    <x:row>
      <x:c t="str">
        <x:v>1519722656</x:v>
      </x:c>
      <x:c t="str">
        <x:v>Travon Ledner</x:v>
      </x:c>
      <x:c t="n">
        <x:v>406.670.0967 x69394</x:v>
      </x:c>
      <x:c t="str">
        <x:v>5/27/2023</x:v>
      </x:c>
      <x:c t="n">
        <x:v>28</x:v>
      </x:c>
    </x:row>
    <x:row>
      <x:c t="str">
        <x:v>927167834</x:v>
      </x:c>
      <x:c t="str">
        <x:v>Daphney Herzog</x:v>
      </x:c>
      <x:c t="n">
        <x:v>503-238-1038</x:v>
      </x:c>
      <x:c t="str">
        <x:v>7/25/2023</x:v>
      </x:c>
      <x:c t="n">
        <x:v>30</x:v>
      </x:c>
    </x:row>
    <x:row>
      <x:c t="str">
        <x:v>1199983740</x:v>
      </x:c>
      <x:c t="str">
        <x:v>Jettie Mohr</x:v>
      </x:c>
      <x:c t="n">
        <x:v>(902) 683-3261</x:v>
      </x:c>
      <x:c t="str">
        <x:v>7/29/2024</x:v>
      </x:c>
      <x:c t="n">
        <x:v>28</x:v>
      </x:c>
    </x:row>
    <x:row>
      <x:c t="str">
        <x:v>820269404</x:v>
      </x:c>
      <x:c t="str">
        <x:v>Nia Bruen</x:v>
      </x:c>
      <x:c t="n">
        <x:v>(414) 398-8860</x:v>
      </x:c>
      <x:c t="str">
        <x:v>4/30/2024</x:v>
      </x:c>
      <x:c t="n">
        <x:v>20</x:v>
      </x:c>
    </x:row>
    <x:row>
      <x:c t="str">
        <x:v>537890927</x:v>
      </x:c>
      <x:c t="str">
        <x:v>Tevin Bechtelar</x:v>
      </x:c>
      <x:c t="n">
        <x:v>(312) 268-9956</x:v>
      </x:c>
      <x:c t="str">
        <x:v>3/12/2024</x:v>
      </x:c>
      <x:c t="n">
        <x:v>16</x:v>
      </x:c>
    </x:row>
    <x:row>
      <x:c t="str">
        <x:v>1801354378</x:v>
      </x:c>
      <x:c t="str">
        <x:v>Alexys Howell</x:v>
      </x:c>
      <x:c t="n">
        <x:v>1-613-872-7005 x823</x:v>
      </x:c>
      <x:c t="str">
        <x:v>7/24/2023</x:v>
      </x:c>
      <x:c t="n">
        <x:v>36</x:v>
      </x:c>
    </x:row>
    <x:row>
      <x:c t="str">
        <x:v>630503915</x:v>
      </x:c>
      <x:c t="str">
        <x:v>Aleen Carter</x:v>
      </x:c>
      <x:c t="n">
        <x:v>(226) 641-4868</x:v>
      </x:c>
      <x:c t="str">
        <x:v>2/29/2024</x:v>
      </x:c>
      <x:c t="n">
        <x:v>32</x:v>
      </x:c>
    </x:row>
    <x:row>
      <x:c t="str">
        <x:v>186150915</x:v>
      </x:c>
      <x:c t="str">
        <x:v>Kip Oberbrunner</x:v>
      </x:c>
      <x:c t="n">
        <x:v>612.521.3144 x4141</x:v>
      </x:c>
      <x:c t="str">
        <x:v>5/24/2024</x:v>
      </x:c>
      <x:c t="n">
        <x:v>16</x:v>
      </x:c>
    </x:row>
    <x:row>
      <x:c t="str">
        <x:v>1454937174</x:v>
      </x:c>
      <x:c t="str">
        <x:v>Wava Hagenes</x:v>
      </x:c>
      <x:c t="n">
        <x:v>256.460.5727</x:v>
      </x:c>
      <x:c t="str">
        <x:v>11/22/2024</x:v>
      </x:c>
      <x:c t="n">
        <x:v>22</x:v>
      </x:c>
    </x:row>
    <x:row>
      <x:c t="str">
        <x:v>1135992576</x:v>
      </x:c>
      <x:c t="str">
        <x:v>Keanu Ferry</x:v>
      </x:c>
      <x:c t="n">
        <x:v>926-284-0395 x0702</x:v>
      </x:c>
      <x:c t="str">
        <x:v>12/12/2024</x:v>
      </x:c>
      <x:c t="n">
        <x:v>17</x:v>
      </x:c>
    </x:row>
    <x:row>
      <x:c t="str">
        <x:v>508071955</x:v>
      </x:c>
      <x:c t="str">
        <x:v>Kobe Pacocha</x:v>
      </x:c>
      <x:c t="n">
        <x:v>(655) 537-5899</x:v>
      </x:c>
      <x:c t="str">
        <x:v>6/16/2023</x:v>
      </x:c>
      <x:c t="n">
        <x:v>34</x:v>
      </x:c>
    </x:row>
    <x:row>
      <x:c t="str">
        <x:v>965369630</x:v>
      </x:c>
      <x:c t="str">
        <x:v>Mertie Boyle</x:v>
      </x:c>
      <x:c t="n">
        <x:v>244-882-2688 x5569</x:v>
      </x:c>
      <x:c t="str">
        <x:v>3/23/2023</x:v>
      </x:c>
      <x:c t="n">
        <x:v>24</x:v>
      </x:c>
    </x:row>
    <x:row>
      <x:c t="str">
        <x:v>1121914152</x:v>
      </x:c>
      <x:c t="str">
        <x:v>Kevin Harber</x:v>
      </x:c>
      <x:c t="n">
        <x:v>838.667.8321</x:v>
      </x:c>
      <x:c t="str">
        <x:v>2/4/2024</x:v>
      </x:c>
      <x:c t="n">
        <x:v>23</x:v>
      </x:c>
    </x:row>
    <x:row>
      <x:c t="str">
        <x:v>512290159</x:v>
      </x:c>
      <x:c t="str">
        <x:v>Ola Becker</x:v>
      </x:c>
      <x:c t="n">
        <x:v>1-437-628-6455</x:v>
      </x:c>
      <x:c t="str">
        <x:v>6/28/2023</x:v>
      </x:c>
      <x:c t="n">
        <x:v>19</x:v>
      </x:c>
    </x:row>
    <x:row>
      <x:c t="str">
        <x:v>1731532337</x:v>
      </x:c>
      <x:c t="str">
        <x:v>Joannie Jakubowski</x:v>
      </x:c>
      <x:c t="n">
        <x:v>(340) 486-0555 x01859</x:v>
      </x:c>
      <x:c t="str">
        <x:v>10/1/2023</x:v>
      </x:c>
      <x:c t="n">
        <x:v>22</x:v>
      </x:c>
    </x:row>
    <x:row>
      <x:c t="str">
        <x:v>1454144966</x:v>
      </x:c>
      <x:c t="str">
        <x:v>Gus Tremblay</x:v>
      </x:c>
      <x:c t="n">
        <x:v>745.589.3306</x:v>
      </x:c>
      <x:c t="str">
        <x:v>2/26/2024</x:v>
      </x:c>
      <x:c t="n">
        <x:v>13</x:v>
      </x:c>
    </x:row>
    <x:row>
      <x:c t="str">
        <x:v>788422459</x:v>
      </x:c>
      <x:c t="str">
        <x:v>Jordon Torp</x:v>
      </x:c>
      <x:c t="n">
        <x:v>507.598.4058</x:v>
      </x:c>
      <x:c t="str">
        <x:v>8/31/2023</x:v>
      </x:c>
      <x:c t="n">
        <x:v>20</x:v>
      </x:c>
    </x:row>
    <x:row>
      <x:c t="str">
        <x:v>55217167</x:v>
      </x:c>
      <x:c t="str">
        <x:v>Ayden Walker</x:v>
      </x:c>
      <x:c t="n">
        <x:v>496-438-8242 x6897</x:v>
      </x:c>
      <x:c t="str">
        <x:v>8/4/2023</x:v>
      </x:c>
      <x:c t="n">
        <x:v>23</x:v>
      </x:c>
    </x:row>
    <x:row>
      <x:c t="str">
        <x:v>563295388</x:v>
      </x:c>
      <x:c t="str">
        <x:v>Tyson Haag</x:v>
      </x:c>
      <x:c t="n">
        <x:v>966.538.2165 x20500</x:v>
      </x:c>
      <x:c t="str">
        <x:v>1/19/2025</x:v>
      </x:c>
      <x:c t="n">
        <x:v>15</x:v>
      </x:c>
    </x:row>
    <x:row>
      <x:c t="str">
        <x:v>1785325197</x:v>
      </x:c>
      <x:c t="str">
        <x:v>Jo Dach</x:v>
      </x:c>
      <x:c t="n">
        <x:v>981-612-4297</x:v>
      </x:c>
      <x:c t="str">
        <x:v>1/24/2024</x:v>
      </x:c>
      <x:c t="n">
        <x:v>30</x:v>
      </x:c>
    </x:row>
    <x:row>
      <x:c t="str">
        <x:v>992677400</x:v>
      </x:c>
      <x:c t="str">
        <x:v>Cortney Rempel</x:v>
      </x:c>
      <x:c t="n">
        <x:v>248.342.4914 x060</x:v>
      </x:c>
      <x:c t="str">
        <x:v>1/16/2025</x:v>
      </x:c>
      <x:c t="n">
        <x:v>22</x:v>
      </x:c>
    </x:row>
    <x:row>
      <x:c t="str">
        <x:v>1827695388</x:v>
      </x:c>
      <x:c t="str">
        <x:v>Hayden Lemke</x:v>
      </x:c>
      <x:c t="n">
        <x:v>550-987-3400</x:v>
      </x:c>
      <x:c t="str">
        <x:v>12/7/2023</x:v>
      </x:c>
      <x:c t="n">
        <x:v>39</x:v>
      </x:c>
    </x:row>
    <x:row>
      <x:c t="str">
        <x:v>222743775</x:v>
      </x:c>
      <x:c t="str">
        <x:v>Grayson Graham</x:v>
      </x:c>
      <x:c t="n">
        <x:v>431.683.7070</x:v>
      </x:c>
      <x:c t="str">
        <x:v>12/20/2023</x:v>
      </x:c>
      <x:c t="n">
        <x:v>38</x:v>
      </x:c>
    </x:row>
    <x:row>
      <x:c t="str">
        <x:v>64173061</x:v>
      </x:c>
      <x:c t="str">
        <x:v>Kayley Klocko</x:v>
      </x:c>
      <x:c t="n">
        <x:v>(205) 449-8717 x1176</x:v>
      </x:c>
      <x:c t="str">
        <x:v>8/21/2023</x:v>
      </x:c>
      <x:c t="n">
        <x:v>33</x:v>
      </x:c>
    </x:row>
    <x:row>
      <x:c t="str">
        <x:v>738037660</x:v>
      </x:c>
      <x:c t="str">
        <x:v>Abraham Schuppe</x:v>
      </x:c>
      <x:c t="n">
        <x:v>1-724-696-2136 x795</x:v>
      </x:c>
      <x:c t="str">
        <x:v>7/23/2024</x:v>
      </x:c>
      <x:c t="n">
        <x:v>13</x:v>
      </x:c>
    </x:row>
    <x:row>
      <x:c t="str">
        <x:v>1130996070</x:v>
      </x:c>
      <x:c t="str">
        <x:v>Garrison Heathcote</x:v>
      </x:c>
      <x:c t="n">
        <x:v>1-997-371-1585</x:v>
      </x:c>
      <x:c t="str">
        <x:v>3/1/2024</x:v>
      </x:c>
      <x:c t="n">
        <x:v>33</x:v>
      </x:c>
    </x:row>
    <x:row>
      <x:c t="str">
        <x:v>785921056</x:v>
      </x:c>
      <x:c t="str">
        <x:v>Maida Kiehn</x:v>
      </x:c>
      <x:c t="n">
        <x:v>(928) 643-7839 x529</x:v>
      </x:c>
      <x:c t="str">
        <x:v>9/28/2023</x:v>
      </x:c>
      <x:c t="n">
        <x:v>22</x:v>
      </x:c>
    </x:row>
    <x:row>
      <x:c t="str">
        <x:v>1582795111</x:v>
      </x:c>
      <x:c t="str">
        <x:v>Maxwell Schultz</x:v>
      </x:c>
      <x:c t="n">
        <x:v>837.439.3073</x:v>
      </x:c>
      <x:c t="str">
        <x:v>12/4/2023</x:v>
      </x:c>
      <x:c t="n">
        <x:v>20</x:v>
      </x:c>
    </x:row>
    <x:row>
      <x:c t="str">
        <x:v>345801113</x:v>
      </x:c>
      <x:c t="str">
        <x:v>Summer Batz</x:v>
      </x:c>
      <x:c t="n">
        <x:v>503-469-5779 x789</x:v>
      </x:c>
      <x:c t="str">
        <x:v>9/19/2024</x:v>
      </x:c>
      <x:c t="n">
        <x:v>15</x:v>
      </x:c>
    </x:row>
    <x:row>
      <x:c t="str">
        <x:v>2090262678</x:v>
      </x:c>
      <x:c t="str">
        <x:v>Gerald Hills</x:v>
      </x:c>
      <x:c t="n">
        <x:v>1-675-566-8279</x:v>
      </x:c>
      <x:c t="str">
        <x:v>8/27/2023</x:v>
      </x:c>
      <x:c t="n">
        <x:v>19</x:v>
      </x:c>
    </x:row>
    <x:row>
      <x:c t="str">
        <x:v>1828136558</x:v>
      </x:c>
      <x:c t="str">
        <x:v>Maxwell Macejkovic</x:v>
      </x:c>
      <x:c t="n">
        <x:v>1-920-213-1503 x1069</x:v>
      </x:c>
      <x:c t="str">
        <x:v>1/28/2024</x:v>
      </x:c>
      <x:c t="n">
        <x:v>34</x:v>
      </x:c>
    </x:row>
    <x:row>
      <x:c t="str">
        <x:v>504966350</x:v>
      </x:c>
      <x:c t="str">
        <x:v>Dianna Botsford</x:v>
      </x:c>
      <x:c t="n">
        <x:v>1-710-907-1005</x:v>
      </x:c>
      <x:c t="str">
        <x:v>3/15/2024</x:v>
      </x:c>
      <x:c t="n">
        <x:v>19</x:v>
      </x:c>
    </x:row>
    <x:row>
      <x:c t="str">
        <x:v>124276361</x:v>
      </x:c>
      <x:c t="str">
        <x:v>Tabitha Beier</x:v>
      </x:c>
      <x:c t="n">
        <x:v>(706) 232-8835</x:v>
      </x:c>
      <x:c t="str">
        <x:v>9/7/2023</x:v>
      </x:c>
      <x:c t="n">
        <x:v>38</x:v>
      </x:c>
    </x:row>
    <x:row>
      <x:c t="str">
        <x:v>891021668</x:v>
      </x:c>
      <x:c t="str">
        <x:v>Darrel Mohr</x:v>
      </x:c>
      <x:c t="n">
        <x:v>1-276-440-7163</x:v>
      </x:c>
      <x:c t="str">
        <x:v>12/28/2023</x:v>
      </x:c>
      <x:c t="n">
        <x:v>10</x:v>
      </x:c>
    </x:row>
    <x:row>
      <x:c t="str">
        <x:v>1604690569</x:v>
      </x:c>
      <x:c t="str">
        <x:v>Esteban Mitchell</x:v>
      </x:c>
      <x:c t="n">
        <x:v>627.510.2742</x:v>
      </x:c>
      <x:c t="str">
        <x:v>1/31/2024</x:v>
      </x:c>
      <x:c t="n">
        <x:v>21</x:v>
      </x:c>
    </x:row>
    <x:row>
      <x:c t="str">
        <x:v>787301428</x:v>
      </x:c>
      <x:c t="str">
        <x:v>Modesto Rippin</x:v>
      </x:c>
      <x:c t="n">
        <x:v>(613) 627-8136</x:v>
      </x:c>
      <x:c t="str">
        <x:v>6/10/2023</x:v>
      </x:c>
      <x:c t="n">
        <x:v>31</x:v>
      </x:c>
    </x:row>
    <x:row>
      <x:c t="str">
        <x:v>1363496215</x:v>
      </x:c>
      <x:c t="str">
        <x:v>Elinore Quitzon</x:v>
      </x:c>
      <x:c t="n">
        <x:v>1-784-763-7200 x161</x:v>
      </x:c>
      <x:c t="str">
        <x:v>7/23/2023</x:v>
      </x:c>
      <x:c t="n">
        <x:v>36</x:v>
      </x:c>
    </x:row>
    <x:row>
      <x:c t="str">
        <x:v>394096908</x:v>
      </x:c>
      <x:c t="str">
        <x:v>Sandrine Flatley</x:v>
      </x:c>
      <x:c t="n">
        <x:v>1-258-876-8312</x:v>
      </x:c>
      <x:c t="str">
        <x:v>10/31/2023</x:v>
      </x:c>
      <x:c t="n">
        <x:v>29</x:v>
      </x:c>
    </x:row>
    <x:row>
      <x:c t="str">
        <x:v>1886618684</x:v>
      </x:c>
      <x:c t="str">
        <x:v>Fidel Hamill</x:v>
      </x:c>
      <x:c t="n">
        <x:v>(252) 490-5918 x09978</x:v>
      </x:c>
      <x:c t="str">
        <x:v>1/22/2025</x:v>
      </x:c>
      <x:c t="n">
        <x:v>16</x:v>
      </x:c>
    </x:row>
    <x:row>
      <x:c t="str">
        <x:v>2030215346</x:v>
      </x:c>
      <x:c t="str">
        <x:v>Hermina Reinger</x:v>
      </x:c>
      <x:c t="n">
        <x:v>(934) 923-9501 x5977</x:v>
      </x:c>
      <x:c t="str">
        <x:v>12/22/2024</x:v>
      </x:c>
      <x:c t="n">
        <x:v>35</x:v>
      </x:c>
    </x:row>
    <x:row>
      <x:c t="str">
        <x:v>1684435070</x:v>
      </x:c>
      <x:c t="str">
        <x:v>Cali Gutkowski</x:v>
      </x:c>
      <x:c t="n">
        <x:v>975.710.6849</x:v>
      </x:c>
      <x:c t="str">
        <x:v>5/29/2023</x:v>
      </x:c>
      <x:c t="n">
        <x:v>28</x:v>
      </x:c>
    </x:row>
    <x:row>
      <x:c t="str">
        <x:v>20674514</x:v>
      </x:c>
      <x:c t="str">
        <x:v>Madyson Wiza</x:v>
      </x:c>
      <x:c t="n">
        <x:v>1-688-284-8834</x:v>
      </x:c>
      <x:c t="str">
        <x:v>8/17/2023</x:v>
      </x:c>
      <x:c t="n">
        <x:v>27</x:v>
      </x:c>
    </x:row>
    <x:row>
      <x:c t="str">
        <x:v>1707254129</x:v>
      </x:c>
      <x:c t="str">
        <x:v>Elna Purdy</x:v>
      </x:c>
      <x:c t="n">
        <x:v>584.893.6795</x:v>
      </x:c>
      <x:c t="str">
        <x:v>4/9/2024</x:v>
      </x:c>
      <x:c t="n">
        <x:v>31</x:v>
      </x:c>
    </x:row>
    <x:row>
      <x:c t="str">
        <x:v>1011597609</x:v>
      </x:c>
      <x:c t="str">
        <x:v>Akeem Heller</x:v>
      </x:c>
      <x:c t="n">
        <x:v>(899) 303-6421</x:v>
      </x:c>
      <x:c t="str">
        <x:v>12/21/2024</x:v>
      </x:c>
      <x:c t="n">
        <x:v>16</x:v>
      </x:c>
    </x:row>
    <x:row>
      <x:c t="str">
        <x:v>171143559</x:v>
      </x:c>
      <x:c t="str">
        <x:v>Anahi Jacobs</x:v>
      </x:c>
      <x:c t="n">
        <x:v>(379) 695-2002 x804</x:v>
      </x:c>
      <x:c t="str">
        <x:v>3/25/2024</x:v>
      </x:c>
      <x:c t="n">
        <x:v>39</x:v>
      </x:c>
    </x:row>
    <x:row>
      <x:c t="str">
        <x:v>863040978</x:v>
      </x:c>
      <x:c t="str">
        <x:v>Zoe Heller</x:v>
      </x:c>
      <x:c t="n">
        <x:v>704-649-6530 x7067</x:v>
      </x:c>
      <x:c t="str">
        <x:v>10/22/2023</x:v>
      </x:c>
      <x:c t="n">
        <x:v>18</x:v>
      </x:c>
    </x:row>
    <x:row>
      <x:c t="str">
        <x:v>797771254</x:v>
      </x:c>
      <x:c t="str">
        <x:v>Marilou Tillman</x:v>
      </x:c>
      <x:c t="n">
        <x:v>845.989.1974 x4342</x:v>
      </x:c>
      <x:c t="str">
        <x:v>8/7/2023</x:v>
      </x:c>
      <x:c t="n">
        <x:v>17</x:v>
      </x:c>
    </x:row>
    <x:row>
      <x:c t="str">
        <x:v>591756146</x:v>
      </x:c>
      <x:c t="str">
        <x:v>Naomie Cassin</x:v>
      </x:c>
      <x:c t="n">
        <x:v>(554) 757-5923</x:v>
      </x:c>
      <x:c t="str">
        <x:v>6/2/2023</x:v>
      </x:c>
      <x:c t="n">
        <x:v>21</x:v>
      </x:c>
    </x:row>
    <x:row>
      <x:c t="str">
        <x:v>1910940551</x:v>
      </x:c>
      <x:c t="str">
        <x:v>Dario Stokes</x:v>
      </x:c>
      <x:c t="n">
        <x:v>517.734.4246</x:v>
      </x:c>
      <x:c t="str">
        <x:v>1/5/2024</x:v>
      </x:c>
      <x:c t="n">
        <x:v>17</x:v>
      </x:c>
    </x:row>
    <x:row>
      <x:c t="str">
        <x:v>1470927073</x:v>
      </x:c>
      <x:c t="str">
        <x:v>Lamont Dickens</x:v>
      </x:c>
      <x:c t="n">
        <x:v>637-422-1281 x562</x:v>
      </x:c>
      <x:c t="str">
        <x:v>7/3/2024</x:v>
      </x:c>
      <x:c t="n">
        <x:v>32</x:v>
      </x:c>
    </x:row>
    <x:row>
      <x:c t="str">
        <x:v>1072566443</x:v>
      </x:c>
      <x:c t="str">
        <x:v>Adriana Runolfsson</x:v>
      </x:c>
      <x:c t="n">
        <x:v>(216) 206-4895 x706</x:v>
      </x:c>
      <x:c t="str">
        <x:v>8/1/2023</x:v>
      </x:c>
      <x:c t="n">
        <x:v>15</x:v>
      </x:c>
    </x:row>
    <x:row>
      <x:c t="str">
        <x:v>1226686725</x:v>
      </x:c>
      <x:c t="str">
        <x:v>Mia McLaughlin</x:v>
      </x:c>
      <x:c t="n">
        <x:v>1-686-844-8730</x:v>
      </x:c>
      <x:c t="str">
        <x:v>10/23/2023</x:v>
      </x:c>
      <x:c t="n">
        <x:v>36</x:v>
      </x:c>
    </x:row>
    <x:row>
      <x:c t="str">
        <x:v>1102908249</x:v>
      </x:c>
      <x:c t="str">
        <x:v>Otilia Schulist</x:v>
      </x:c>
      <x:c t="n">
        <x:v>(666) 872-6594 x012</x:v>
      </x:c>
      <x:c t="str">
        <x:v>8/4/2024</x:v>
      </x:c>
      <x:c t="n">
        <x:v>14</x:v>
      </x:c>
    </x:row>
    <x:row>
      <x:c t="str">
        <x:v>651191824</x:v>
      </x:c>
      <x:c t="str">
        <x:v>Brooklyn Lubowitz</x:v>
      </x:c>
      <x:c t="n">
        <x:v>(475) 317-0585</x:v>
      </x:c>
      <x:c t="str">
        <x:v>8/16/2023</x:v>
      </x:c>
      <x:c t="n">
        <x:v>23</x:v>
      </x:c>
    </x:row>
    <x:row>
      <x:c t="str">
        <x:v>1751043602</x:v>
      </x:c>
      <x:c t="str">
        <x:v>Marlin Bartell</x:v>
      </x:c>
      <x:c t="n">
        <x:v>(643) 230-3700 x0665</x:v>
      </x:c>
      <x:c t="str">
        <x:v>9/4/2024</x:v>
      </x:c>
      <x:c t="n">
        <x:v>24</x:v>
      </x:c>
    </x:row>
    <x:row>
      <x:c t="str">
        <x:v>779535907</x:v>
      </x:c>
      <x:c t="str">
        <x:v>Myles Kautzer</x:v>
      </x:c>
      <x:c t="n">
        <x:v>910.315.5361 x971</x:v>
      </x:c>
      <x:c t="str">
        <x:v>3/11/2023</x:v>
      </x:c>
      <x:c t="n">
        <x:v>21</x:v>
      </x:c>
    </x:row>
    <x:row>
      <x:c t="str">
        <x:v>954950592</x:v>
      </x:c>
      <x:c t="str">
        <x:v>Kaleb Barrows</x:v>
      </x:c>
      <x:c t="n">
        <x:v>1-396-832-6540</x:v>
      </x:c>
      <x:c t="str">
        <x:v>3/9/2024</x:v>
      </x:c>
      <x:c t="n">
        <x:v>19</x:v>
      </x:c>
    </x:row>
    <x:row>
      <x:c t="str">
        <x:v>1772342613</x:v>
      </x:c>
      <x:c t="str">
        <x:v>Will Heathcote</x:v>
      </x:c>
      <x:c t="n">
        <x:v>(925) 849-7363</x:v>
      </x:c>
      <x:c t="str">
        <x:v>8/21/2024</x:v>
      </x:c>
      <x:c t="n">
        <x:v>20</x:v>
      </x:c>
    </x:row>
    <x:row>
      <x:c t="str">
        <x:v>930516623</x:v>
      </x:c>
      <x:c t="str">
        <x:v>Conor Gottlieb</x:v>
      </x:c>
      <x:c t="n">
        <x:v>(768) 569-5250 x7061</x:v>
      </x:c>
      <x:c t="str">
        <x:v>2/29/2024</x:v>
      </x:c>
      <x:c t="n">
        <x:v>38</x:v>
      </x:c>
    </x:row>
    <x:row>
      <x:c t="str">
        <x:v>1432185046</x:v>
      </x:c>
      <x:c t="str">
        <x:v>Quincy Sporer</x:v>
      </x:c>
      <x:c t="n">
        <x:v>1-423-533-6610 x610</x:v>
      </x:c>
      <x:c t="str">
        <x:v>10/7/2023</x:v>
      </x:c>
      <x:c t="n">
        <x:v>11</x:v>
      </x:c>
    </x:row>
    <x:row>
      <x:c t="str">
        <x:v>701228808</x:v>
      </x:c>
      <x:c t="str">
        <x:v>Nicklaus Champlin</x:v>
      </x:c>
      <x:c t="n">
        <x:v>304.864.1864 x59956</x:v>
      </x:c>
      <x:c t="str">
        <x:v>1/19/2025</x:v>
      </x:c>
      <x:c t="n">
        <x:v>22</x:v>
      </x:c>
    </x:row>
    <x:row>
      <x:c t="str">
        <x:v>221646687</x:v>
      </x:c>
      <x:c t="str">
        <x:v>Pete Douglas</x:v>
      </x:c>
      <x:c t="n">
        <x:v>743-979-8331 x711</x:v>
      </x:c>
      <x:c t="str">
        <x:v>10/10/2024</x:v>
      </x:c>
      <x:c t="n">
        <x:v>22</x:v>
      </x:c>
    </x:row>
    <x:row>
      <x:c t="str">
        <x:v>1085684489</x:v>
      </x:c>
      <x:c t="str">
        <x:v>Ocie Jerde</x:v>
      </x:c>
      <x:c t="n">
        <x:v>446-623-6048</x:v>
      </x:c>
      <x:c t="str">
        <x:v>1/31/2023</x:v>
      </x:c>
      <x:c t="n">
        <x:v>26</x:v>
      </x:c>
    </x:row>
    <x:row>
      <x:c t="str">
        <x:v>597842541</x:v>
      </x:c>
      <x:c t="str">
        <x:v>Eldon Wiegand</x:v>
      </x:c>
      <x:c t="n">
        <x:v>1-272-225-4412 x87266</x:v>
      </x:c>
      <x:c t="str">
        <x:v>1/5/2025</x:v>
      </x:c>
      <x:c t="n">
        <x:v>34</x:v>
      </x:c>
    </x:row>
    <x:row>
      <x:c t="str">
        <x:v>495837976</x:v>
      </x:c>
      <x:c t="str">
        <x:v>Kavon Ondricka</x:v>
      </x:c>
      <x:c t="n">
        <x:v>568.293.6564</x:v>
      </x:c>
      <x:c t="str">
        <x:v>9/30/2023</x:v>
      </x:c>
      <x:c t="n">
        <x:v>14</x:v>
      </x:c>
    </x:row>
    <x:row>
      <x:c t="str">
        <x:v>1352608865</x:v>
      </x:c>
      <x:c t="str">
        <x:v>Ashton Roberts</x:v>
      </x:c>
      <x:c t="n">
        <x:v>1-205-370-4876 x7906</x:v>
      </x:c>
      <x:c t="str">
        <x:v>12/27/2023</x:v>
      </x:c>
      <x:c t="n">
        <x:v>20</x:v>
      </x:c>
    </x:row>
    <x:row>
      <x:c t="str">
        <x:v>1303685797</x:v>
      </x:c>
      <x:c t="str">
        <x:v>Tod Bashirian</x:v>
      </x:c>
      <x:c t="n">
        <x:v>503-992-1266</x:v>
      </x:c>
      <x:c t="str">
        <x:v>10/28/2023</x:v>
      </x:c>
      <x:c t="n">
        <x:v>30</x:v>
      </x:c>
    </x:row>
    <x:row>
      <x:c t="str">
        <x:v>1692273741</x:v>
      </x:c>
      <x:c t="str">
        <x:v>America Fahey</x:v>
      </x:c>
      <x:c t="n">
        <x:v>(326) 589-0287 x0458</x:v>
      </x:c>
      <x:c t="str">
        <x:v>12/21/2024</x:v>
      </x:c>
      <x:c t="n">
        <x:v>36</x:v>
      </x:c>
    </x:row>
    <x:row>
      <x:c t="str">
        <x:v>2147132291</x:v>
      </x:c>
      <x:c t="str">
        <x:v>Aidan Donnelly</x:v>
      </x:c>
      <x:c t="n">
        <x:v>1-909-813-0502 x92830</x:v>
      </x:c>
      <x:c t="str">
        <x:v>7/28/2024</x:v>
      </x:c>
      <x:c t="n">
        <x:v>28</x:v>
      </x:c>
    </x:row>
    <x:row>
      <x:c t="str">
        <x:v>1953849456</x:v>
      </x:c>
      <x:c t="str">
        <x:v>Dale Blanda</x:v>
      </x:c>
      <x:c t="n">
        <x:v>1-657-210-8877 x3086</x:v>
      </x:c>
      <x:c t="str">
        <x:v>12/3/2024</x:v>
      </x:c>
      <x:c t="n">
        <x:v>21</x:v>
      </x:c>
    </x:row>
    <x:row>
      <x:c t="str">
        <x:v>816824480</x:v>
      </x:c>
      <x:c t="str">
        <x:v>Madge Kohler</x:v>
      </x:c>
      <x:c t="n">
        <x:v>(322) 858-3333 x247</x:v>
      </x:c>
      <x:c t="str">
        <x:v>9/1/2023</x:v>
      </x:c>
      <x:c t="n">
        <x:v>17</x:v>
      </x:c>
    </x:row>
    <x:row>
      <x:c t="str">
        <x:v>1188386387</x:v>
      </x:c>
      <x:c t="str">
        <x:v>Grant Rogahn</x:v>
      </x:c>
      <x:c t="n">
        <x:v>897.403.3021</x:v>
      </x:c>
      <x:c t="str">
        <x:v>1/23/2025</x:v>
      </x:c>
      <x:c t="n">
        <x:v>34</x:v>
      </x:c>
    </x:row>
    <x:row>
      <x:c t="str">
        <x:v>988547220</x:v>
      </x:c>
      <x:c t="str">
        <x:v>Dallin Mueller</x:v>
      </x:c>
      <x:c t="n">
        <x:v>(512) 394-1854</x:v>
      </x:c>
      <x:c t="str">
        <x:v>12/31/2023</x:v>
      </x:c>
      <x:c t="n">
        <x:v>20</x:v>
      </x:c>
    </x:row>
    <x:row>
      <x:c t="str">
        <x:v>1390825446</x:v>
      </x:c>
      <x:c t="str">
        <x:v>Krystel Hand</x:v>
      </x:c>
      <x:c t="n">
        <x:v>1-245-454-6195</x:v>
      </x:c>
      <x:c t="str">
        <x:v>11/1/2023</x:v>
      </x:c>
      <x:c t="n">
        <x:v>22</x:v>
      </x:c>
    </x:row>
    <x:row>
      <x:c t="str">
        <x:v>226824144</x:v>
      </x:c>
      <x:c t="str">
        <x:v>Ibrahim Kohler</x:v>
      </x:c>
      <x:c t="n">
        <x:v>(949) 424-7286</x:v>
      </x:c>
      <x:c t="str">
        <x:v>9/4/2024</x:v>
      </x:c>
      <x:c t="n">
        <x:v>28</x:v>
      </x:c>
    </x:row>
    <x:row>
      <x:c t="str">
        <x:v>1978980321</x:v>
      </x:c>
      <x:c t="str">
        <x:v>Herman Schneider</x:v>
      </x:c>
      <x:c t="n">
        <x:v>519-302-1129</x:v>
      </x:c>
      <x:c t="str">
        <x:v>1/20/2024</x:v>
      </x:c>
      <x:c t="n">
        <x:v>24</x:v>
      </x:c>
    </x:row>
    <x:row>
      <x:c t="str">
        <x:v>48254430</x:v>
      </x:c>
      <x:c t="str">
        <x:v>Antwan Lakin</x:v>
      </x:c>
      <x:c t="n">
        <x:v>330.302.9058 x57612</x:v>
      </x:c>
      <x:c t="str">
        <x:v>8/7/2023</x:v>
      </x:c>
      <x:c t="n">
        <x:v>28</x:v>
      </x:c>
    </x:row>
    <x:row>
      <x:c t="str">
        <x:v>1063189962</x:v>
      </x:c>
      <x:c t="str">
        <x:v>Josie Stokes</x:v>
      </x:c>
      <x:c t="n">
        <x:v>371-357-1687</x:v>
      </x:c>
      <x:c t="str">
        <x:v>7/28/2023</x:v>
      </x:c>
      <x:c t="n">
        <x:v>13</x:v>
      </x:c>
    </x:row>
    <x:row>
      <x:c t="str">
        <x:v>1579396164</x:v>
      </x:c>
      <x:c t="str">
        <x:v>Grant Ebert</x:v>
      </x:c>
      <x:c t="n">
        <x:v>1-992-402-0001</x:v>
      </x:c>
      <x:c t="str">
        <x:v>1/10/2025</x:v>
      </x:c>
      <x:c t="n">
        <x:v>11</x:v>
      </x:c>
    </x:row>
    <x:row>
      <x:c t="str">
        <x:v>856424375</x:v>
      </x:c>
      <x:c t="str">
        <x:v>Wellington Kutch</x:v>
      </x:c>
      <x:c t="n">
        <x:v>(542) 907-1703 x652</x:v>
      </x:c>
      <x:c t="str">
        <x:v>5/14/2023</x:v>
      </x:c>
      <x:c t="n">
        <x:v>23</x:v>
      </x:c>
    </x:row>
    <x:row>
      <x:c t="str">
        <x:v>700906599</x:v>
      </x:c>
      <x:c t="str">
        <x:v>Jay Kemmer</x:v>
      </x:c>
      <x:c t="n">
        <x:v>1-792-270-9854</x:v>
      </x:c>
      <x:c t="str">
        <x:v>4/3/2024</x:v>
      </x:c>
      <x:c t="n">
        <x:v>14</x:v>
      </x:c>
    </x:row>
    <x:row>
      <x:c t="str">
        <x:v>810404310</x:v>
      </x:c>
      <x:c t="str">
        <x:v>Raoul Cruickshank</x:v>
      </x:c>
      <x:c t="n">
        <x:v>349-541-7125 x634</x:v>
      </x:c>
      <x:c t="str">
        <x:v>9/5/2024</x:v>
      </x:c>
      <x:c t="n">
        <x:v>27</x:v>
      </x:c>
    </x:row>
    <x:row>
      <x:c t="str">
        <x:v>2137182534</x:v>
      </x:c>
      <x:c t="str">
        <x:v>Melvina Heller</x:v>
      </x:c>
      <x:c t="n">
        <x:v>332-673-0641</x:v>
      </x:c>
      <x:c t="str">
        <x:v>10/21/2024</x:v>
      </x:c>
      <x:c t="n">
        <x:v>27</x:v>
      </x:c>
    </x:row>
    <x:row>
      <x:c t="str">
        <x:v>2014335543</x:v>
      </x:c>
      <x:c t="str">
        <x:v>Carson Raynor</x:v>
      </x:c>
      <x:c t="n">
        <x:v>307-228-2209 x7628</x:v>
      </x:c>
      <x:c t="str">
        <x:v>11/19/2024</x:v>
      </x:c>
      <x:c t="n">
        <x:v>36</x:v>
      </x:c>
    </x:row>
    <x:row>
      <x:c t="str">
        <x:v>453812909</x:v>
      </x:c>
      <x:c t="str">
        <x:v>Mariam Bayer</x:v>
      </x:c>
      <x:c t="n">
        <x:v>525.220.9126 x12455</x:v>
      </x:c>
      <x:c t="str">
        <x:v>6/19/2023</x:v>
      </x:c>
      <x:c t="n">
        <x:v>28</x:v>
      </x:c>
    </x:row>
    <x:row>
      <x:c t="str">
        <x:v>555574505</x:v>
      </x:c>
      <x:c t="str">
        <x:v>Golda Satterfield</x:v>
      </x:c>
      <x:c t="n">
        <x:v>(393) 854-0737 x266</x:v>
      </x:c>
      <x:c t="str">
        <x:v>10/13/2024</x:v>
      </x:c>
      <x:c t="n">
        <x:v>36</x:v>
      </x:c>
    </x:row>
    <x:row>
      <x:c t="str">
        <x:v>1638270236</x:v>
      </x:c>
      <x:c t="str">
        <x:v>Benjamin Braun</x:v>
      </x:c>
      <x:c t="n">
        <x:v>(763) 414-8546 x5773</x:v>
      </x:c>
      <x:c t="str">
        <x:v>11/14/2023</x:v>
      </x:c>
      <x:c t="n">
        <x:v>27</x:v>
      </x:c>
    </x:row>
    <x:row>
      <x:c t="str">
        <x:v>1799512500</x:v>
      </x:c>
      <x:c t="str">
        <x:v>Mikel Ondricka</x:v>
      </x:c>
      <x:c t="n">
        <x:v>639-503-1526</x:v>
      </x:c>
      <x:c t="str">
        <x:v>10/7/2023</x:v>
      </x:c>
      <x:c t="n">
        <x:v>27</x:v>
      </x:c>
    </x:row>
    <x:row>
      <x:c t="str">
        <x:v>1711929168</x:v>
      </x:c>
      <x:c t="str">
        <x:v>Gunner Huels</x:v>
      </x:c>
      <x:c t="n">
        <x:v>595-949-0137 x47428</x:v>
      </x:c>
      <x:c t="str">
        <x:v>3/10/2024</x:v>
      </x:c>
      <x:c t="n">
        <x:v>30</x:v>
      </x:c>
    </x:row>
    <x:row>
      <x:c t="str">
        <x:v>330318486</x:v>
      </x:c>
      <x:c t="str">
        <x:v>Sabryna Klein</x:v>
      </x:c>
      <x:c t="n">
        <x:v>246.552.3930 x6065</x:v>
      </x:c>
      <x:c t="str">
        <x:v>9/30/2024</x:v>
      </x:c>
      <x:c t="n">
        <x:v>15</x:v>
      </x:c>
    </x:row>
    <x:row>
      <x:c t="str">
        <x:v>1614511924</x:v>
      </x:c>
      <x:c t="str">
        <x:v>Rashad Johns</x:v>
      </x:c>
      <x:c t="n">
        <x:v>1-786-969-9966 x96011</x:v>
      </x:c>
      <x:c t="str">
        <x:v>9/9/2024</x:v>
      </x:c>
      <x:c t="n">
        <x:v>23</x:v>
      </x:c>
    </x:row>
    <x:row>
      <x:c t="str">
        <x:v>276161038</x:v>
      </x:c>
      <x:c t="str">
        <x:v>Joanne Turner</x:v>
      </x:c>
      <x:c t="n">
        <x:v>1-568-375-2178 x82120</x:v>
      </x:c>
      <x:c t="str">
        <x:v>8/12/2024</x:v>
      </x:c>
      <x:c t="n">
        <x:v>13</x:v>
      </x:c>
    </x:row>
    <x:row>
      <x:c t="str">
        <x:v>2063492898</x:v>
      </x:c>
      <x:c t="str">
        <x:v>Monte Skiles</x:v>
      </x:c>
      <x:c t="n">
        <x:v>1-589-620-9472</x:v>
      </x:c>
      <x:c t="str">
        <x:v>8/4/2024</x:v>
      </x:c>
      <x:c t="n">
        <x:v>22</x:v>
      </x:c>
    </x:row>
    <x:row>
      <x:c t="str">
        <x:v>1081514908</x:v>
      </x:c>
      <x:c t="str">
        <x:v>Gardner Renner</x:v>
      </x:c>
      <x:c t="n">
        <x:v>(482) 331-1044</x:v>
      </x:c>
      <x:c t="str">
        <x:v>7/15/2024</x:v>
      </x:c>
      <x:c t="n">
        <x:v>19</x:v>
      </x:c>
    </x:row>
    <x:row>
      <x:c t="str">
        <x:v>808950014</x:v>
      </x:c>
      <x:c t="str">
        <x:v>Berry Nader</x:v>
      </x:c>
      <x:c t="n">
        <x:v>827.971.5123 x44760</x:v>
      </x:c>
      <x:c t="str">
        <x:v>3/18/2023</x:v>
      </x:c>
      <x:c t="n">
        <x:v>10</x:v>
      </x:c>
    </x:row>
    <x:row>
      <x:c t="str">
        <x:v>1697791374</x:v>
      </x:c>
      <x:c t="str">
        <x:v>June Rath</x:v>
      </x:c>
      <x:c t="n">
        <x:v>631-955-8336 x65957</x:v>
      </x:c>
      <x:c t="str">
        <x:v>1/10/2025</x:v>
      </x:c>
      <x:c t="n">
        <x:v>32</x:v>
      </x:c>
    </x:row>
    <x:row>
      <x:c t="str">
        <x:v>58537760</x:v>
      </x:c>
      <x:c t="str">
        <x:v>Pat Kunde</x:v>
      </x:c>
      <x:c t="n">
        <x:v>238-730-6154 x61127</x:v>
      </x:c>
      <x:c t="str">
        <x:v>7/31/2024</x:v>
      </x:c>
      <x:c t="n">
        <x:v>35</x:v>
      </x:c>
    </x:row>
    <x:row>
      <x:c t="str">
        <x:v>384300849</x:v>
      </x:c>
      <x:c t="str">
        <x:v>Cale Gaylord</x:v>
      </x:c>
      <x:c t="n">
        <x:v>279.849.7030</x:v>
      </x:c>
      <x:c t="str">
        <x:v>1/13/2025</x:v>
      </x:c>
      <x:c t="n">
        <x:v>35</x:v>
      </x:c>
    </x:row>
    <x:row>
      <x:c t="str">
        <x:v>1347001342</x:v>
      </x:c>
      <x:c t="str">
        <x:v>Crystal Flatley</x:v>
      </x:c>
      <x:c t="n">
        <x:v>490-849-0843</x:v>
      </x:c>
      <x:c t="str">
        <x:v>7/30/2024</x:v>
      </x:c>
      <x:c t="n">
        <x:v>12</x:v>
      </x:c>
    </x:row>
    <x:row>
      <x:c t="str">
        <x:v>240823693</x:v>
      </x:c>
      <x:c t="str">
        <x:v>Rashad Lind</x:v>
      </x:c>
      <x:c t="n">
        <x:v>(654) 560-6609</x:v>
      </x:c>
      <x:c t="str">
        <x:v>5/30/2024</x:v>
      </x:c>
      <x:c t="n">
        <x:v>35</x:v>
      </x:c>
    </x:row>
    <x:row>
      <x:c t="str">
        <x:v>1355561754</x:v>
      </x:c>
      <x:c t="str">
        <x:v>Pamela Skiles</x:v>
      </x:c>
      <x:c t="n">
        <x:v>1-636-716-4752 x671</x:v>
      </x:c>
      <x:c t="str">
        <x:v>11/10/2023</x:v>
      </x:c>
      <x:c t="n">
        <x:v>36</x:v>
      </x:c>
    </x:row>
    <x:row>
      <x:c t="str">
        <x:v>529645329</x:v>
      </x:c>
      <x:c t="str">
        <x:v>Ayla Luettgen</x:v>
      </x:c>
      <x:c t="n">
        <x:v>513-768-3228 x8132</x:v>
      </x:c>
      <x:c t="str">
        <x:v>11/24/2023</x:v>
      </x:c>
      <x:c t="n">
        <x:v>25</x:v>
      </x:c>
    </x:row>
    <x:row>
      <x:c t="str">
        <x:v>646940770</x:v>
      </x:c>
      <x:c t="str">
        <x:v>Nathanael Tremblay</x:v>
      </x:c>
      <x:c t="n">
        <x:v>702-569-9386 x075</x:v>
      </x:c>
      <x:c t="str">
        <x:v>4/21/2024</x:v>
      </x:c>
      <x:c t="n">
        <x:v>21</x:v>
      </x:c>
    </x:row>
    <x:row>
      <x:c t="str">
        <x:v>1456349087</x:v>
      </x:c>
      <x:c t="str">
        <x:v>Ben Hagenes</x:v>
      </x:c>
      <x:c t="n">
        <x:v>1-303-836-6606 x290</x:v>
      </x:c>
      <x:c t="str">
        <x:v>12/24/2023</x:v>
      </x:c>
      <x:c t="n">
        <x:v>10</x:v>
      </x:c>
    </x:row>
    <x:row>
      <x:c t="str">
        <x:v>505693882</x:v>
      </x:c>
      <x:c t="str">
        <x:v>Sasha Leffler</x:v>
      </x:c>
      <x:c t="n">
        <x:v>1-964-586-6386</x:v>
      </x:c>
      <x:c t="str">
        <x:v>2/28/2023</x:v>
      </x:c>
      <x:c t="n">
        <x:v>11</x:v>
      </x:c>
    </x:row>
    <x:row>
      <x:c t="str">
        <x:v>196889145</x:v>
      </x:c>
      <x:c t="str">
        <x:v>Elton Mueller</x:v>
      </x:c>
      <x:c t="n">
        <x:v>869-765-1453</x:v>
      </x:c>
      <x:c t="str">
        <x:v>6/2/2024</x:v>
      </x:c>
      <x:c t="n">
        <x:v>36</x:v>
      </x:c>
    </x:row>
    <x:row>
      <x:c t="str">
        <x:v>1335022086</x:v>
      </x:c>
      <x:c t="str">
        <x:v>Dakota Becker</x:v>
      </x:c>
      <x:c t="n">
        <x:v>1-328-859-7272 x05429</x:v>
      </x:c>
      <x:c t="str">
        <x:v>2/13/2023</x:v>
      </x:c>
      <x:c t="n">
        <x:v>31</x:v>
      </x:c>
    </x:row>
    <x:row>
      <x:c t="str">
        <x:v>1646831648</x:v>
      </x:c>
      <x:c t="str">
        <x:v>Zechariah Bergstrom</x:v>
      </x:c>
      <x:c t="n">
        <x:v>391-870-6938 x41685</x:v>
      </x:c>
      <x:c t="str">
        <x:v>1/14/2025</x:v>
      </x:c>
      <x:c t="n">
        <x:v>32</x:v>
      </x:c>
    </x:row>
    <x:row>
      <x:c t="str">
        <x:v>291672589</x:v>
      </x:c>
      <x:c t="str">
        <x:v>Noe Boehm</x:v>
      </x:c>
      <x:c t="n">
        <x:v>217-603-5337 x292</x:v>
      </x:c>
      <x:c t="str">
        <x:v>6/5/2023</x:v>
      </x:c>
      <x:c t="n">
        <x:v>14</x:v>
      </x:c>
    </x:row>
    <x:row>
      <x:c t="str">
        <x:v>1089812184</x:v>
      </x:c>
      <x:c t="str">
        <x:v>Bridie Goyette</x:v>
      </x:c>
      <x:c t="n">
        <x:v>721-434-5296</x:v>
      </x:c>
      <x:c t="str">
        <x:v>12/24/2024</x:v>
      </x:c>
      <x:c t="n">
        <x:v>12</x:v>
      </x:c>
    </x:row>
    <x:row>
      <x:c t="str">
        <x:v>472409293</x:v>
      </x:c>
      <x:c t="str">
        <x:v>Romaine Boehm</x:v>
      </x:c>
      <x:c t="n">
        <x:v>(410) 571-2006 x855</x:v>
      </x:c>
      <x:c t="str">
        <x:v>7/30/2023</x:v>
      </x:c>
      <x:c t="n">
        <x:v>18</x:v>
      </x:c>
    </x:row>
    <x:row>
      <x:c t="str">
        <x:v>1914243848</x:v>
      </x:c>
      <x:c t="str">
        <x:v>Florence McLaughlin</x:v>
      </x:c>
      <x:c t="n">
        <x:v>793-986-3720</x:v>
      </x:c>
      <x:c t="str">
        <x:v>3/30/2024</x:v>
      </x:c>
      <x:c t="n">
        <x:v>11</x:v>
      </x:c>
    </x:row>
    <x:row>
      <x:c t="str">
        <x:v>1654586879</x:v>
      </x:c>
      <x:c t="str">
        <x:v>Robyn Bernhard</x:v>
      </x:c>
      <x:c t="n">
        <x:v>(951) 780-5800 x262</x:v>
      </x:c>
      <x:c t="str">
        <x:v>5/1/2024</x:v>
      </x:c>
      <x:c t="n">
        <x:v>28</x:v>
      </x:c>
    </x:row>
    <x:row>
      <x:c t="str">
        <x:v>461019216</x:v>
      </x:c>
      <x:c t="str">
        <x:v>Velda Hyatt</x:v>
      </x:c>
      <x:c t="n">
        <x:v>983.746.9029 x03213</x:v>
      </x:c>
      <x:c t="str">
        <x:v>8/1/2023</x:v>
      </x:c>
      <x:c t="n">
        <x:v>14</x:v>
      </x:c>
    </x:row>
    <x:row>
      <x:c t="str">
        <x:v>2085958816</x:v>
      </x:c>
      <x:c t="str">
        <x:v>Amanda McDermott</x:v>
      </x:c>
      <x:c t="n">
        <x:v>(781) 838-7419</x:v>
      </x:c>
      <x:c t="str">
        <x:v>3/2/2023</x:v>
      </x:c>
      <x:c t="n">
        <x:v>38</x:v>
      </x:c>
    </x:row>
    <x:row>
      <x:c t="str">
        <x:v>816857966</x:v>
      </x:c>
      <x:c t="str">
        <x:v>Tanner Kerluke</x:v>
      </x:c>
      <x:c t="n">
        <x:v>310-687-7327</x:v>
      </x:c>
      <x:c t="str">
        <x:v>12/13/2023</x:v>
      </x:c>
      <x:c t="n">
        <x:v>36</x:v>
      </x:c>
    </x:row>
    <x:row>
      <x:c t="str">
        <x:v>15649747</x:v>
      </x:c>
      <x:c t="str">
        <x:v>Shana Schmidt</x:v>
      </x:c>
      <x:c t="n">
        <x:v>302.904.0725</x:v>
      </x:c>
      <x:c t="str">
        <x:v>1/4/2024</x:v>
      </x:c>
      <x:c t="n">
        <x:v>14</x:v>
      </x:c>
    </x:row>
    <x:row>
      <x:c t="str">
        <x:v>1330031848</x:v>
      </x:c>
      <x:c t="str">
        <x:v>Kailey Medhurst</x:v>
      </x:c>
      <x:c t="n">
        <x:v>460.377.5944</x:v>
      </x:c>
      <x:c t="str">
        <x:v>9/3/2024</x:v>
      </x:c>
      <x:c t="n">
        <x:v>27</x:v>
      </x:c>
    </x:row>
    <x:row>
      <x:c t="str">
        <x:v>265223295</x:v>
      </x:c>
      <x:c t="str">
        <x:v>Mireya Leffler</x:v>
      </x:c>
      <x:c t="n">
        <x:v>546-635-3698 x8034</x:v>
      </x:c>
      <x:c t="str">
        <x:v>3/8/2024</x:v>
      </x:c>
      <x:c t="n">
        <x:v>26</x:v>
      </x:c>
    </x:row>
    <x:row>
      <x:c t="str">
        <x:v>1540570784</x:v>
      </x:c>
      <x:c t="str">
        <x:v>Kyla Fritsch</x:v>
      </x:c>
      <x:c t="n">
        <x:v>1-408-799-5047</x:v>
      </x:c>
      <x:c t="str">
        <x:v>12/19/2024</x:v>
      </x:c>
      <x:c t="n">
        <x:v>26</x:v>
      </x:c>
    </x:row>
    <x:row>
      <x:c t="str">
        <x:v>1596801758</x:v>
      </x:c>
      <x:c t="str">
        <x:v>Ima Ankunding</x:v>
      </x:c>
      <x:c t="n">
        <x:v>921-334-7562</x:v>
      </x:c>
      <x:c t="str">
        <x:v>1/28/2023</x:v>
      </x:c>
      <x:c t="n">
        <x:v>14</x:v>
      </x:c>
    </x:row>
    <x:row>
      <x:c t="str">
        <x:v>1725748341</x:v>
      </x:c>
      <x:c t="str">
        <x:v>Tamara Weimann</x:v>
      </x:c>
      <x:c t="n">
        <x:v>1-239-253-6628</x:v>
      </x:c>
      <x:c t="str">
        <x:v>12/31/2024</x:v>
      </x:c>
      <x:c t="n">
        <x:v>26</x:v>
      </x:c>
    </x:row>
    <x:row>
      <x:c t="str">
        <x:v>1136495962</x:v>
      </x:c>
      <x:c t="str">
        <x:v>Tyson O'Keefe</x:v>
      </x:c>
      <x:c t="n">
        <x:v>492-998-4558</x:v>
      </x:c>
      <x:c t="str">
        <x:v>5/18/2023</x:v>
      </x:c>
      <x:c t="n">
        <x:v>34</x:v>
      </x:c>
    </x:row>
    <x:row>
      <x:c t="str">
        <x:v>98701820</x:v>
      </x:c>
      <x:c t="str">
        <x:v>Ignacio Baumbach</x:v>
      </x:c>
      <x:c t="n">
        <x:v>1-644-601-8093 x6150</x:v>
      </x:c>
      <x:c t="str">
        <x:v>3/20/2024</x:v>
      </x:c>
      <x:c t="n">
        <x:v>36</x:v>
      </x:c>
    </x:row>
    <x:row>
      <x:c t="str">
        <x:v>1168776515</x:v>
      </x:c>
      <x:c t="str">
        <x:v>Norris Boehm</x:v>
      </x:c>
      <x:c t="n">
        <x:v>681.298.4850</x:v>
      </x:c>
      <x:c t="str">
        <x:v>5/19/2024</x:v>
      </x:c>
      <x:c t="n">
        <x:v>10</x:v>
      </x:c>
    </x:row>
    <x:row>
      <x:c t="str">
        <x:v>331856374</x:v>
      </x:c>
      <x:c t="str">
        <x:v>Brain Koch</x:v>
      </x:c>
      <x:c t="n">
        <x:v>980-228-5608</x:v>
      </x:c>
      <x:c t="str">
        <x:v>1/6/2024</x:v>
      </x:c>
      <x:c t="n">
        <x:v>24</x:v>
      </x:c>
    </x:row>
    <x:row>
      <x:c t="str">
        <x:v>1040516819</x:v>
      </x:c>
      <x:c t="str">
        <x:v>Wallace Ullrich</x:v>
      </x:c>
      <x:c t="n">
        <x:v>(751) 890-0418 x35753</x:v>
      </x:c>
      <x:c t="str">
        <x:v>6/20/2023</x:v>
      </x:c>
      <x:c t="n">
        <x:v>17</x:v>
      </x:c>
    </x:row>
    <x:row>
      <x:c t="str">
        <x:v>303365093</x:v>
      </x:c>
      <x:c t="str">
        <x:v>Abigale Bernhard</x:v>
      </x:c>
      <x:c t="n">
        <x:v>1-455-963-4940</x:v>
      </x:c>
      <x:c t="str">
        <x:v>5/21/2023</x:v>
      </x:c>
      <x:c t="n">
        <x:v>11</x:v>
      </x:c>
    </x:row>
    <x:row>
      <x:c t="str">
        <x:v>1955344640</x:v>
      </x:c>
      <x:c t="str">
        <x:v>Reanna Considine</x:v>
      </x:c>
      <x:c t="n">
        <x:v>(811) 392-3649 x9268</x:v>
      </x:c>
      <x:c t="str">
        <x:v>2/13/2023</x:v>
      </x:c>
      <x:c t="n">
        <x:v>34</x:v>
      </x:c>
    </x:row>
    <x:row>
      <x:c t="str">
        <x:v>1780731506</x:v>
      </x:c>
      <x:c t="str">
        <x:v>Lew Marvin</x:v>
      </x:c>
      <x:c t="n">
        <x:v>487-938-6229 x690</x:v>
      </x:c>
      <x:c t="str">
        <x:v>10/12/2024</x:v>
      </x:c>
      <x:c t="n">
        <x:v>13</x:v>
      </x:c>
    </x:row>
    <x:row>
      <x:c t="str">
        <x:v>1674348403</x:v>
      </x:c>
      <x:c t="str">
        <x:v>Virginie Tillman</x:v>
      </x:c>
      <x:c t="n">
        <x:v>610-475-6083 x0768</x:v>
      </x:c>
      <x:c t="str">
        <x:v>12/31/2024</x:v>
      </x:c>
      <x:c t="n">
        <x:v>13</x:v>
      </x:c>
    </x:row>
    <x:row>
      <x:c t="str">
        <x:v>581370565</x:v>
      </x:c>
      <x:c t="str">
        <x:v>Michele Schulist</x:v>
      </x:c>
      <x:c t="n">
        <x:v>711-638-0365 x158</x:v>
      </x:c>
      <x:c t="str">
        <x:v>9/18/2024</x:v>
      </x:c>
      <x:c t="n">
        <x:v>30</x:v>
      </x:c>
    </x:row>
    <x:row>
      <x:c t="str">
        <x:v>1832052641</x:v>
      </x:c>
      <x:c t="str">
        <x:v>Jo Willms</x:v>
      </x:c>
      <x:c t="n">
        <x:v>528.969.4524 x48115</x:v>
      </x:c>
      <x:c t="str">
        <x:v>2/28/2024</x:v>
      </x:c>
      <x:c t="n">
        <x:v>10</x:v>
      </x:c>
    </x:row>
    <x:row>
      <x:c t="str">
        <x:v>613741002</x:v>
      </x:c>
      <x:c t="str">
        <x:v>Gregorio Bechtelar</x:v>
      </x:c>
      <x:c t="n">
        <x:v>754.571.2433 x302</x:v>
      </x:c>
      <x:c t="str">
        <x:v>1/28/2024</x:v>
      </x:c>
      <x:c t="n">
        <x:v>18</x:v>
      </x:c>
    </x:row>
    <x:row>
      <x:c t="str">
        <x:v>708202726</x:v>
      </x:c>
      <x:c t="str">
        <x:v>Agustina Welch</x:v>
      </x:c>
      <x:c t="n">
        <x:v>1-221-833-6178</x:v>
      </x:c>
      <x:c t="str">
        <x:v>4/7/2024</x:v>
      </x:c>
      <x:c t="n">
        <x:v>32</x:v>
      </x:c>
    </x:row>
    <x:row>
      <x:c t="str">
        <x:v>1260751296</x:v>
      </x:c>
      <x:c t="str">
        <x:v>Buford Konopelski</x:v>
      </x:c>
      <x:c t="n">
        <x:v>1-827-363-9154 x38960</x:v>
      </x:c>
      <x:c t="str">
        <x:v>10/17/2024</x:v>
      </x:c>
      <x:c t="n">
        <x:v>22</x:v>
      </x:c>
    </x:row>
    <x:row>
      <x:c t="str">
        <x:v>625752290</x:v>
      </x:c>
      <x:c t="str">
        <x:v>Violette Mertz</x:v>
      </x:c>
      <x:c t="n">
        <x:v>373.542.8232</x:v>
      </x:c>
      <x:c t="str">
        <x:v>1/23/2024</x:v>
      </x:c>
      <x:c t="n">
        <x:v>34</x:v>
      </x:c>
    </x:row>
    <x:row>
      <x:c t="str">
        <x:v>590727196</x:v>
      </x:c>
      <x:c t="str">
        <x:v>Albina Crooks</x:v>
      </x:c>
      <x:c t="n">
        <x:v>(831) 838-7961</x:v>
      </x:c>
      <x:c t="str">
        <x:v>9/17/2024</x:v>
      </x:c>
      <x:c t="n">
        <x:v>30</x:v>
      </x:c>
    </x:row>
    <x:row>
      <x:c t="str">
        <x:v>1066488994</x:v>
      </x:c>
      <x:c t="str">
        <x:v>Sunny Macejkovic</x:v>
      </x:c>
      <x:c t="n">
        <x:v>332-320-1571</x:v>
      </x:c>
      <x:c t="str">
        <x:v>10/9/2023</x:v>
      </x:c>
      <x:c t="n">
        <x:v>23</x:v>
      </x:c>
    </x:row>
    <x:row>
      <x:c t="str">
        <x:v>42843149</x:v>
      </x:c>
      <x:c t="str">
        <x:v>Heloise Torphy</x:v>
      </x:c>
      <x:c t="n">
        <x:v>462-412-7090 x71785</x:v>
      </x:c>
      <x:c t="str">
        <x:v>5/13/2024</x:v>
      </x:c>
      <x:c t="n">
        <x:v>30</x:v>
      </x:c>
    </x:row>
    <x:row>
      <x:c t="str">
        <x:v>872586659</x:v>
      </x:c>
      <x:c t="str">
        <x:v>Danial Jast</x:v>
      </x:c>
      <x:c t="n">
        <x:v>217.440.7993 x436</x:v>
      </x:c>
      <x:c t="str">
        <x:v>10/21/2023</x:v>
      </x:c>
      <x:c t="n">
        <x:v>34</x:v>
      </x:c>
    </x:row>
    <x:row>
      <x:c t="str">
        <x:v>346175499</x:v>
      </x:c>
      <x:c t="str">
        <x:v>Ian Abernathy</x:v>
      </x:c>
      <x:c t="n">
        <x:v>(208) 825-4392 x345</x:v>
      </x:c>
      <x:c t="str">
        <x:v>4/25/2023</x:v>
      </x:c>
      <x:c t="n">
        <x:v>29</x:v>
      </x:c>
    </x:row>
    <x:row>
      <x:c t="str">
        <x:v>1025595768</x:v>
      </x:c>
      <x:c t="str">
        <x:v>Meda McDermott</x:v>
      </x:c>
      <x:c t="n">
        <x:v>(584) 892-8479</x:v>
      </x:c>
      <x:c t="str">
        <x:v>7/11/2023</x:v>
      </x:c>
      <x:c t="n">
        <x:v>36</x:v>
      </x:c>
    </x:row>
    <x:row>
      <x:c t="str">
        <x:v>77688046</x:v>
      </x:c>
      <x:c t="str">
        <x:v>Guadalupe Ortiz</x:v>
      </x:c>
      <x:c t="n">
        <x:v>(776) 784-9704</x:v>
      </x:c>
      <x:c t="str">
        <x:v>3/18/2023</x:v>
      </x:c>
      <x:c t="n">
        <x:v>14</x:v>
      </x:c>
    </x:row>
    <x:row>
      <x:c t="str">
        <x:v>1788517785</x:v>
      </x:c>
      <x:c t="str">
        <x:v>Kraig McCullough</x:v>
      </x:c>
      <x:c t="n">
        <x:v>(818) 794-5951 x64963</x:v>
      </x:c>
      <x:c t="str">
        <x:v>4/10/2024</x:v>
      </x:c>
      <x:c t="n">
        <x:v>20</x:v>
      </x:c>
    </x:row>
    <x:row>
      <x:c t="str">
        <x:v>1916427615</x:v>
      </x:c>
      <x:c t="str">
        <x:v>Erich Dietrich</x:v>
      </x:c>
      <x:c t="n">
        <x:v>(924) 758-3344</x:v>
      </x:c>
      <x:c t="str">
        <x:v>8/12/2024</x:v>
      </x:c>
      <x:c t="n">
        <x:v>32</x:v>
      </x:c>
    </x:row>
    <x:row>
      <x:c t="str">
        <x:v>1854656106</x:v>
      </x:c>
      <x:c t="str">
        <x:v>Nicole VonRueden</x:v>
      </x:c>
      <x:c t="n">
        <x:v>(564) 901-1889</x:v>
      </x:c>
      <x:c t="str">
        <x:v>8/3/2023</x:v>
      </x:c>
      <x:c t="n">
        <x:v>34</x:v>
      </x:c>
    </x:row>
    <x:row>
      <x:c t="str">
        <x:v>1718002174</x:v>
      </x:c>
      <x:c t="str">
        <x:v>Harrison D'Amore</x:v>
      </x:c>
      <x:c t="n">
        <x:v>905-459-8391 x704</x:v>
      </x:c>
      <x:c t="str">
        <x:v>12/4/2023</x:v>
      </x:c>
      <x:c t="n">
        <x:v>17</x:v>
      </x:c>
    </x:row>
    <x:row>
      <x:c t="str">
        <x:v>2069908305</x:v>
      </x:c>
      <x:c t="str">
        <x:v>Tommie Harber</x:v>
      </x:c>
      <x:c t="n">
        <x:v>(796) 868-2506 x1806</x:v>
      </x:c>
      <x:c t="str">
        <x:v>1/27/2025</x:v>
      </x:c>
      <x:c t="n">
        <x:v>27</x:v>
      </x:c>
    </x:row>
    <x:row>
      <x:c t="str">
        <x:v>91902407</x:v>
      </x:c>
      <x:c t="str">
        <x:v>Bonita Schiller</x:v>
      </x:c>
      <x:c t="n">
        <x:v>1-204-714-3358</x:v>
      </x:c>
      <x:c t="str">
        <x:v>2/11/2023</x:v>
      </x:c>
      <x:c t="n">
        <x:v>38</x:v>
      </x:c>
    </x:row>
    <x:row>
      <x:c t="str">
        <x:v>506781713</x:v>
      </x:c>
      <x:c t="str">
        <x:v>Stella Reichel</x:v>
      </x:c>
      <x:c t="n">
        <x:v>313-352-7265</x:v>
      </x:c>
      <x:c t="str">
        <x:v>12/30/2023</x:v>
      </x:c>
      <x:c t="n">
        <x:v>11</x:v>
      </x:c>
    </x:row>
    <x:row>
      <x:c t="str">
        <x:v>1097002949</x:v>
      </x:c>
      <x:c t="str">
        <x:v>Madeline Heathcote</x:v>
      </x:c>
      <x:c t="n">
        <x:v>763.318.2385 x1727</x:v>
      </x:c>
      <x:c t="str">
        <x:v>11/22/2023</x:v>
      </x:c>
      <x:c t="n">
        <x:v>11</x:v>
      </x:c>
    </x:row>
    <x:row>
      <x:c t="str">
        <x:v>1201360007</x:v>
      </x:c>
      <x:c t="str">
        <x:v>Angelina Hodkiewicz</x:v>
      </x:c>
      <x:c t="n">
        <x:v>828-511-6835 x670</x:v>
      </x:c>
      <x:c t="str">
        <x:v>4/16/2023</x:v>
      </x:c>
      <x:c t="n">
        <x:v>31</x:v>
      </x:c>
    </x:row>
    <x:row>
      <x:c t="str">
        <x:v>945117771</x:v>
      </x:c>
      <x:c t="str">
        <x:v>Josh Greenholt</x:v>
      </x:c>
      <x:c t="n">
        <x:v>911.630.3644</x:v>
      </x:c>
      <x:c t="str">
        <x:v>9/13/2024</x:v>
      </x:c>
      <x:c t="n">
        <x:v>36</x:v>
      </x:c>
    </x:row>
    <x:row>
      <x:c t="str">
        <x:v>737100753</x:v>
      </x:c>
      <x:c t="str">
        <x:v>Chasity Stokes</x:v>
      </x:c>
      <x:c t="n">
        <x:v>847-289-3102 x069</x:v>
      </x:c>
      <x:c t="str">
        <x:v>3/16/2024</x:v>
      </x:c>
      <x:c t="n">
        <x:v>17</x:v>
      </x:c>
    </x:row>
    <x:row>
      <x:c t="str">
        <x:v>1502007023</x:v>
      </x:c>
      <x:c t="str">
        <x:v>Janie Beatty</x:v>
      </x:c>
      <x:c t="n">
        <x:v>1-342-703-8656 x60719</x:v>
      </x:c>
      <x:c t="str">
        <x:v>1/27/2025</x:v>
      </x:c>
      <x:c t="n">
        <x:v>10</x:v>
      </x:c>
    </x:row>
    <x:row>
      <x:c t="str">
        <x:v>2062250411</x:v>
      </x:c>
      <x:c t="str">
        <x:v>Furman Douglas</x:v>
      </x:c>
      <x:c t="n">
        <x:v>1-507-234-7920</x:v>
      </x:c>
      <x:c t="str">
        <x:v>10/28/2024</x:v>
      </x:c>
      <x:c t="n">
        <x:v>25</x:v>
      </x:c>
    </x:row>
    <x:row>
      <x:c t="str">
        <x:v>1659563945</x:v>
      </x:c>
      <x:c t="str">
        <x:v>Doyle Jacobson</x:v>
      </x:c>
      <x:c t="n">
        <x:v>912.497.2165 x540</x:v>
      </x:c>
      <x:c t="str">
        <x:v>12/19/2024</x:v>
      </x:c>
      <x:c t="n">
        <x:v>17</x:v>
      </x:c>
    </x:row>
    <x:row>
      <x:c t="str">
        <x:v>2097946165</x:v>
      </x:c>
      <x:c t="str">
        <x:v>Courtney Adams</x:v>
      </x:c>
      <x:c t="n">
        <x:v>1-373-783-6147 x530</x:v>
      </x:c>
      <x:c t="str">
        <x:v>8/13/2024</x:v>
      </x:c>
      <x:c t="n">
        <x:v>17</x:v>
      </x:c>
    </x:row>
    <x:row>
      <x:c t="str">
        <x:v>440208273</x:v>
      </x:c>
      <x:c t="str">
        <x:v>Wilfred O'Kon</x:v>
      </x:c>
      <x:c t="n">
        <x:v>(660) 803-7050 x007</x:v>
      </x:c>
      <x:c t="str">
        <x:v>3/3/2023</x:v>
      </x:c>
      <x:c t="n">
        <x:v>23</x:v>
      </x:c>
    </x:row>
    <x:row>
      <x:c t="str">
        <x:v>705091493</x:v>
      </x:c>
      <x:c t="str">
        <x:v>Dolores Braun</x:v>
      </x:c>
      <x:c t="n">
        <x:v>(509) 762-5265</x:v>
      </x:c>
      <x:c t="str">
        <x:v>1/16/2025</x:v>
      </x:c>
      <x:c t="n">
        <x:v>19</x:v>
      </x:c>
    </x:row>
    <x:row>
      <x:c t="str">
        <x:v>391245725</x:v>
      </x:c>
      <x:c t="str">
        <x:v>Grayce Thompson</x:v>
      </x:c>
      <x:c t="n">
        <x:v>236-616-1091</x:v>
      </x:c>
      <x:c t="str">
        <x:v>2/3/2023</x:v>
      </x:c>
      <x:c t="n">
        <x:v>21</x:v>
      </x:c>
    </x:row>
    <x:row>
      <x:c t="str">
        <x:v>517621888</x:v>
      </x:c>
      <x:c t="str">
        <x:v>Clay Stroman</x:v>
      </x:c>
      <x:c t="n">
        <x:v>1-544-887-9131</x:v>
      </x:c>
      <x:c t="str">
        <x:v>5/28/2023</x:v>
      </x:c>
      <x:c t="n">
        <x:v>24</x:v>
      </x:c>
    </x:row>
    <x:row>
      <x:c t="str">
        <x:v>741734478</x:v>
      </x:c>
      <x:c t="str">
        <x:v>Warren Reichel</x:v>
      </x:c>
      <x:c t="n">
        <x:v>696.474.9752</x:v>
      </x:c>
      <x:c t="str">
        <x:v>12/30/2023</x:v>
      </x:c>
      <x:c t="n">
        <x:v>17</x:v>
      </x:c>
    </x:row>
    <x:row>
      <x:c t="str">
        <x:v>260555139</x:v>
      </x:c>
      <x:c t="str">
        <x:v>Vern Daniel</x:v>
      </x:c>
      <x:c t="n">
        <x:v>1-494-919-3028</x:v>
      </x:c>
      <x:c t="str">
        <x:v>8/6/2024</x:v>
      </x:c>
      <x:c t="n">
        <x:v>12</x:v>
      </x:c>
    </x:row>
    <x:row>
      <x:c t="str">
        <x:v>1973103173</x:v>
      </x:c>
      <x:c t="str">
        <x:v>Dagmar Kozey</x:v>
      </x:c>
      <x:c t="n">
        <x:v>542.544.0763</x:v>
      </x:c>
      <x:c t="str">
        <x:v>10/10/2024</x:v>
      </x:c>
      <x:c t="n">
        <x:v>38</x:v>
      </x:c>
    </x:row>
    <x:row>
      <x:c t="str">
        <x:v>1557305623</x:v>
      </x:c>
      <x:c t="str">
        <x:v>Hattie Streich</x:v>
      </x:c>
      <x:c t="n">
        <x:v>(838) 484-9353 x819</x:v>
      </x:c>
      <x:c t="str">
        <x:v>9/27/2024</x:v>
      </x:c>
      <x:c t="n">
        <x:v>10</x:v>
      </x:c>
    </x:row>
    <x:row>
      <x:c t="str">
        <x:v>196583356</x:v>
      </x:c>
      <x:c t="str">
        <x:v>Valentin Murazik</x:v>
      </x:c>
      <x:c t="n">
        <x:v>1-782-450-1596</x:v>
      </x:c>
      <x:c t="str">
        <x:v>12/30/2023</x:v>
      </x:c>
      <x:c t="n">
        <x:v>21</x:v>
      </x:c>
    </x:row>
    <x:row>
      <x:c t="str">
        <x:v>321801929</x:v>
      </x:c>
      <x:c t="str">
        <x:v>Jamison Lang</x:v>
      </x:c>
      <x:c t="n">
        <x:v>311.246.4061 x1217</x:v>
      </x:c>
      <x:c t="str">
        <x:v>4/21/2023</x:v>
      </x:c>
      <x:c t="n">
        <x:v>18</x:v>
      </x:c>
    </x:row>
    <x:row>
      <x:c t="str">
        <x:v>1290520412</x:v>
      </x:c>
      <x:c t="str">
        <x:v>Harold Hudson</x:v>
      </x:c>
      <x:c t="n">
        <x:v>692-566-1247 x3086</x:v>
      </x:c>
      <x:c t="str">
        <x:v>7/29/2024</x:v>
      </x:c>
      <x:c t="n">
        <x:v>25</x:v>
      </x:c>
    </x:row>
    <x:row>
      <x:c t="str">
        <x:v>1128555272</x:v>
      </x:c>
      <x:c t="str">
        <x:v>Lisette Moore</x:v>
      </x:c>
      <x:c t="n">
        <x:v>1-247-758-1072 x787</x:v>
      </x:c>
      <x:c t="str">
        <x:v>7/28/2023</x:v>
      </x:c>
      <x:c t="n">
        <x:v>11</x:v>
      </x:c>
    </x:row>
    <x:row>
      <x:c t="str">
        <x:v>747029698</x:v>
      </x:c>
      <x:c t="str">
        <x:v>Candice Metz</x:v>
      </x:c>
      <x:c t="n">
        <x:v>749-361-6742 x61277</x:v>
      </x:c>
      <x:c t="str">
        <x:v>12/5/2024</x:v>
      </x:c>
      <x:c t="n">
        <x:v>21</x:v>
      </x:c>
    </x:row>
    <x:row>
      <x:c t="str">
        <x:v>2054039503</x:v>
      </x:c>
      <x:c t="str">
        <x:v>Marlene Kiehn</x:v>
      </x:c>
      <x:c t="n">
        <x:v>547-347-9759</x:v>
      </x:c>
      <x:c t="str">
        <x:v>11/24/2023</x:v>
      </x:c>
      <x:c t="n">
        <x:v>29</x:v>
      </x:c>
    </x:row>
    <x:row>
      <x:c t="str">
        <x:v>931856419</x:v>
      </x:c>
      <x:c t="str">
        <x:v>Zechariah Cummings</x:v>
      </x:c>
      <x:c t="n">
        <x:v>1-457-266-7727</x:v>
      </x:c>
      <x:c t="str">
        <x:v>7/15/2023</x:v>
      </x:c>
      <x:c t="n">
        <x:v>22</x:v>
      </x:c>
    </x:row>
    <x:row>
      <x:c t="str">
        <x:v>616665332</x:v>
      </x:c>
      <x:c t="str">
        <x:v>Timothy Buckridge</x:v>
      </x:c>
      <x:c t="n">
        <x:v>797-631-0081 x00096</x:v>
      </x:c>
      <x:c t="str">
        <x:v>12/9/2024</x:v>
      </x:c>
      <x:c t="n">
        <x:v>33</x:v>
      </x:c>
    </x:row>
    <x:row>
      <x:c t="str">
        <x:v>1371285364</x:v>
      </x:c>
      <x:c t="str">
        <x:v>Christelle Smitham</x:v>
      </x:c>
      <x:c t="n">
        <x:v>330-665-1522 x35797</x:v>
      </x:c>
      <x:c t="str">
        <x:v>10/5/2024</x:v>
      </x:c>
      <x:c t="n">
        <x:v>37</x:v>
      </x:c>
    </x:row>
    <x:row>
      <x:c t="str">
        <x:v>1351758267</x:v>
      </x:c>
      <x:c t="str">
        <x:v>Bobbie Predovic</x:v>
      </x:c>
      <x:c t="n">
        <x:v>221-551-6621 x2815</x:v>
      </x:c>
      <x:c t="str">
        <x:v>2/20/2024</x:v>
      </x:c>
      <x:c t="n">
        <x:v>33</x:v>
      </x:c>
    </x:row>
    <x:row>
      <x:c t="str">
        <x:v>1983442766</x:v>
      </x:c>
      <x:c t="str">
        <x:v>Lola Lubowitz</x:v>
      </x:c>
      <x:c t="n">
        <x:v>1-212-354-7795 x70218</x:v>
      </x:c>
      <x:c t="str">
        <x:v>3/31/2024</x:v>
      </x:c>
      <x:c t="n">
        <x:v>26</x:v>
      </x:c>
    </x:row>
    <x:row>
      <x:c t="str">
        <x:v>514946430</x:v>
      </x:c>
      <x:c t="str">
        <x:v>Waino Kulas</x:v>
      </x:c>
      <x:c t="n">
        <x:v>(976) 736-8578 x838</x:v>
      </x:c>
      <x:c t="str">
        <x:v>11/11/2024</x:v>
      </x:c>
      <x:c t="n">
        <x:v>10</x:v>
      </x:c>
    </x:row>
    <x:row>
      <x:c t="str">
        <x:v>1663140112</x:v>
      </x:c>
      <x:c t="str">
        <x:v>Matt Greenfelder</x:v>
      </x:c>
      <x:c t="n">
        <x:v>(686) 342-0763</x:v>
      </x:c>
      <x:c t="str">
        <x:v>4/19/2023</x:v>
      </x:c>
      <x:c t="n">
        <x:v>24</x:v>
      </x:c>
    </x:row>
    <x:row>
      <x:c t="str">
        <x:v>844570391</x:v>
      </x:c>
      <x:c t="str">
        <x:v>Carroll Predovic</x:v>
      </x:c>
      <x:c t="n">
        <x:v>1-843-799-7920 x553</x:v>
      </x:c>
      <x:c t="str">
        <x:v>10/15/2024</x:v>
      </x:c>
      <x:c t="n">
        <x:v>22</x:v>
      </x:c>
    </x:row>
    <x:row>
      <x:c t="str">
        <x:v>1786718697</x:v>
      </x:c>
      <x:c t="str">
        <x:v>Rosanna Cartwright</x:v>
      </x:c>
      <x:c t="n">
        <x:v>911.309.5295</x:v>
      </x:c>
      <x:c t="str">
        <x:v>6/24/2024</x:v>
      </x:c>
      <x:c t="n">
        <x:v>30</x:v>
      </x:c>
    </x:row>
    <x:row>
      <x:c t="str">
        <x:v>1980837461</x:v>
      </x:c>
      <x:c t="str">
        <x:v>Etha Steuber</x:v>
      </x:c>
      <x:c t="n">
        <x:v>785.902.3340</x:v>
      </x:c>
      <x:c t="str">
        <x:v>12/29/2023</x:v>
      </x:c>
      <x:c t="n">
        <x:v>30</x:v>
      </x:c>
    </x:row>
    <x:row>
      <x:c t="str">
        <x:v>1506185998</x:v>
      </x:c>
      <x:c t="str">
        <x:v>Laney Marks</x:v>
      </x:c>
      <x:c t="n">
        <x:v>(845) 409-0088 x05572</x:v>
      </x:c>
      <x:c t="str">
        <x:v>3/6/2023</x:v>
      </x:c>
      <x:c t="n">
        <x:v>38</x:v>
      </x:c>
    </x:row>
    <x:row>
      <x:c t="str">
        <x:v>1736949601</x:v>
      </x:c>
      <x:c t="str">
        <x:v>Abbigail Schoen</x:v>
      </x:c>
      <x:c t="n">
        <x:v>(985) 578-0723</x:v>
      </x:c>
      <x:c t="str">
        <x:v>1/25/2025</x:v>
      </x:c>
      <x:c t="n">
        <x:v>31</x:v>
      </x:c>
    </x:row>
    <x:row>
      <x:c t="str">
        <x:v>1457466008</x:v>
      </x:c>
      <x:c t="str">
        <x:v>Barrett Moen</x:v>
      </x:c>
      <x:c t="n">
        <x:v>722.458.9721 x0108</x:v>
      </x:c>
      <x:c t="str">
        <x:v>4/23/2024</x:v>
      </x:c>
      <x:c t="n">
        <x:v>39</x:v>
      </x:c>
    </x:row>
    <x:row>
      <x:c t="str">
        <x:v>1107216932</x:v>
      </x:c>
      <x:c t="str">
        <x:v>Ivah Muller</x:v>
      </x:c>
      <x:c t="n">
        <x:v>356.777.1294</x:v>
      </x:c>
      <x:c t="str">
        <x:v>8/18/2023</x:v>
      </x:c>
      <x:c t="n">
        <x:v>25</x:v>
      </x:c>
    </x:row>
    <x:row>
      <x:c t="str">
        <x:v>562274864</x:v>
      </x:c>
      <x:c t="str">
        <x:v>Jay Maggio</x:v>
      </x:c>
      <x:c t="n">
        <x:v>781-661-7859 x18368</x:v>
      </x:c>
      <x:c t="str">
        <x:v>12/7/2024</x:v>
      </x:c>
      <x:c t="n">
        <x:v>25</x:v>
      </x:c>
    </x:row>
    <x:row>
      <x:c t="str">
        <x:v>91392310</x:v>
      </x:c>
      <x:c t="str">
        <x:v>Newell Heathcote</x:v>
      </x:c>
      <x:c t="n">
        <x:v>848.835.6036 x95449</x:v>
      </x:c>
      <x:c t="str">
        <x:v>6/9/2024</x:v>
      </x:c>
      <x:c t="n">
        <x:v>29</x:v>
      </x:c>
    </x:row>
    <x:row>
      <x:c t="str">
        <x:v>946029855</x:v>
      </x:c>
      <x:c t="str">
        <x:v>Myrtle Rodriguez</x:v>
      </x:c>
      <x:c t="n">
        <x:v>(272) 380-4420</x:v>
      </x:c>
      <x:c t="str">
        <x:v>3/12/2023</x:v>
      </x:c>
      <x:c t="n">
        <x:v>35</x:v>
      </x:c>
    </x:row>
    <x:row>
      <x:c t="str">
        <x:v>2145879082</x:v>
      </x:c>
      <x:c t="str">
        <x:v>Stanford Mayert</x:v>
      </x:c>
      <x:c t="n">
        <x:v>505.202.9882 x054</x:v>
      </x:c>
      <x:c t="str">
        <x:v>12/22/2023</x:v>
      </x:c>
      <x:c t="n">
        <x:v>13</x:v>
      </x:c>
    </x:row>
    <x:row>
      <x:c t="str">
        <x:v>982942932</x:v>
      </x:c>
      <x:c t="str">
        <x:v>Mariela Hoeger</x:v>
      </x:c>
      <x:c t="n">
        <x:v>688-787-8836</x:v>
      </x:c>
      <x:c t="str">
        <x:v>6/16/2024</x:v>
      </x:c>
      <x:c t="n">
        <x:v>24</x:v>
      </x:c>
    </x:row>
    <x:row>
      <x:c t="str">
        <x:v>1394578104</x:v>
      </x:c>
      <x:c t="str">
        <x:v>Karina Waters</x:v>
      </x:c>
      <x:c t="n">
        <x:v>233-646-7899 x872</x:v>
      </x:c>
      <x:c t="str">
        <x:v>9/29/2023</x:v>
      </x:c>
      <x:c t="n">
        <x:v>25</x:v>
      </x:c>
    </x:row>
    <x:row>
      <x:c t="str">
        <x:v>2081357485</x:v>
      </x:c>
      <x:c t="str">
        <x:v>Erin Wehner</x:v>
      </x:c>
      <x:c t="n">
        <x:v>529.251.4879 x48484</x:v>
      </x:c>
      <x:c t="str">
        <x:v>10/28/2023</x:v>
      </x:c>
      <x:c t="n">
        <x:v>13</x:v>
      </x:c>
    </x:row>
    <x:row>
      <x:c t="str">
        <x:v>1030798177</x:v>
      </x:c>
      <x:c t="str">
        <x:v>Maxwell Rau</x:v>
      </x:c>
      <x:c t="n">
        <x:v>297-648-4165</x:v>
      </x:c>
      <x:c t="str">
        <x:v>5/30/2023</x:v>
      </x:c>
      <x:c t="n">
        <x:v>24</x:v>
      </x:c>
    </x:row>
    <x:row>
      <x:c t="str">
        <x:v>1913732280</x:v>
      </x:c>
      <x:c t="str">
        <x:v>Trycia Flatley</x:v>
      </x:c>
      <x:c t="n">
        <x:v>912.601.3570</x:v>
      </x:c>
      <x:c t="str">
        <x:v>1/13/2025</x:v>
      </x:c>
      <x:c t="n">
        <x:v>36</x:v>
      </x:c>
    </x:row>
    <x:row>
      <x:c t="str">
        <x:v>616428594</x:v>
      </x:c>
      <x:c t="str">
        <x:v>Evalyn Pagac</x:v>
      </x:c>
      <x:c t="n">
        <x:v>1-809-323-8266 x8167</x:v>
      </x:c>
      <x:c t="str">
        <x:v>5/23/2024</x:v>
      </x:c>
      <x:c t="n">
        <x:v>38</x:v>
      </x:c>
    </x:row>
    <x:row>
      <x:c t="str">
        <x:v>175973460</x:v>
      </x:c>
      <x:c t="str">
        <x:v>Issac Grant</x:v>
      </x:c>
      <x:c t="n">
        <x:v>1-208-241-8463 x7082</x:v>
      </x:c>
      <x:c t="str">
        <x:v>4/30/2023</x:v>
      </x:c>
      <x:c t="n">
        <x:v>13</x:v>
      </x:c>
    </x:row>
    <x:row>
      <x:c t="str">
        <x:v>938871494</x:v>
      </x:c>
      <x:c t="str">
        <x:v>Jimmy Kirlin</x:v>
      </x:c>
      <x:c t="n">
        <x:v>298-818-8963 x63061</x:v>
      </x:c>
      <x:c t="str">
        <x:v>10/28/2024</x:v>
      </x:c>
      <x:c t="n">
        <x:v>39</x:v>
      </x:c>
    </x:row>
    <x:row>
      <x:c t="str">
        <x:v>204603823</x:v>
      </x:c>
      <x:c t="str">
        <x:v>Virgil Mann</x:v>
      </x:c>
      <x:c t="n">
        <x:v>451.797.5632 x01024</x:v>
      </x:c>
      <x:c t="str">
        <x:v>2/10/2024</x:v>
      </x:c>
      <x:c t="n">
        <x:v>12</x:v>
      </x:c>
    </x:row>
    <x:row>
      <x:c t="str">
        <x:v>1295861677</x:v>
      </x:c>
      <x:c t="str">
        <x:v>Wanda Crona</x:v>
      </x:c>
      <x:c t="n">
        <x:v>1-211-631-9330 x80917</x:v>
      </x:c>
      <x:c t="str">
        <x:v>12/14/2024</x:v>
      </x:c>
      <x:c t="n">
        <x:v>30</x:v>
      </x:c>
    </x:row>
    <x:row>
      <x:c t="str">
        <x:v>1171382084</x:v>
      </x:c>
      <x:c t="str">
        <x:v>Breanne Rice</x:v>
      </x:c>
      <x:c t="n">
        <x:v>970-520-2348 x034</x:v>
      </x:c>
      <x:c t="str">
        <x:v>8/30/2023</x:v>
      </x:c>
      <x:c t="n">
        <x:v>32</x:v>
      </x:c>
    </x:row>
    <x:row>
      <x:c t="str">
        <x:v>1019026480</x:v>
      </x:c>
      <x:c t="str">
        <x:v>Miracle Greenfelder</x:v>
      </x:c>
      <x:c t="n">
        <x:v>588-489-3551</x:v>
      </x:c>
      <x:c t="str">
        <x:v>1/6/2024</x:v>
      </x:c>
      <x:c t="n">
        <x:v>33</x:v>
      </x:c>
    </x:row>
    <x:row>
      <x:c t="str">
        <x:v>201665570</x:v>
      </x:c>
      <x:c t="str">
        <x:v>Kiarra Feil</x:v>
      </x:c>
      <x:c t="n">
        <x:v>(999) 256-0423 x20448</x:v>
      </x:c>
      <x:c t="str">
        <x:v>12/20/2024</x:v>
      </x:c>
      <x:c t="n">
        <x:v>19</x:v>
      </x:c>
    </x:row>
    <x:row>
      <x:c t="str">
        <x:v>1717016932</x:v>
      </x:c>
      <x:c t="str">
        <x:v>Niko Brekke</x:v>
      </x:c>
      <x:c t="n">
        <x:v>1-691-714-8208</x:v>
      </x:c>
      <x:c t="str">
        <x:v>5/9/2023</x:v>
      </x:c>
      <x:c t="n">
        <x:v>15</x:v>
      </x:c>
    </x:row>
    <x:row>
      <x:c t="str">
        <x:v>209152331</x:v>
      </x:c>
      <x:c t="str">
        <x:v>June Rowe</x:v>
      </x:c>
      <x:c t="n">
        <x:v>1-384-678-2248 x7846</x:v>
      </x:c>
      <x:c t="str">
        <x:v>3/25/2024</x:v>
      </x:c>
      <x:c t="n">
        <x:v>16</x:v>
      </x:c>
    </x:row>
    <x:row>
      <x:c t="str">
        <x:v>836256555</x:v>
      </x:c>
      <x:c t="str">
        <x:v>Francis Conn</x:v>
      </x:c>
      <x:c t="n">
        <x:v>1-491-866-8446</x:v>
      </x:c>
      <x:c t="str">
        <x:v>11/23/2023</x:v>
      </x:c>
      <x:c t="n">
        <x:v>12</x:v>
      </x:c>
    </x:row>
    <x:row>
      <x:c t="str">
        <x:v>1251883733</x:v>
      </x:c>
      <x:c t="str">
        <x:v>Efrain Ratke</x:v>
      </x:c>
      <x:c t="n">
        <x:v>994.312.1624 x81085</x:v>
      </x:c>
      <x:c t="str">
        <x:v>1/21/2025</x:v>
      </x:c>
      <x:c t="n">
        <x:v>20</x:v>
      </x:c>
    </x:row>
    <x:row>
      <x:c t="str">
        <x:v>1496790501</x:v>
      </x:c>
      <x:c t="str">
        <x:v>Jerald Conroy</x:v>
      </x:c>
      <x:c t="n">
        <x:v>879.369.6245 x3803</x:v>
      </x:c>
      <x:c t="str">
        <x:v>6/6/2024</x:v>
      </x:c>
      <x:c t="n">
        <x:v>38</x:v>
      </x:c>
    </x:row>
    <x:row>
      <x:c t="str">
        <x:v>1829501245</x:v>
      </x:c>
      <x:c t="str">
        <x:v>Dejuan Cronin</x:v>
      </x:c>
      <x:c t="n">
        <x:v>(849) 566-8495</x:v>
      </x:c>
      <x:c t="str">
        <x:v>9/1/2024</x:v>
      </x:c>
      <x:c t="n">
        <x:v>17</x:v>
      </x:c>
    </x:row>
    <x:row>
      <x:c t="str">
        <x:v>89333446</x:v>
      </x:c>
      <x:c t="str">
        <x:v>Ricardo Collins</x:v>
      </x:c>
      <x:c t="n">
        <x:v>(474) 865-2627</x:v>
      </x:c>
      <x:c t="str">
        <x:v>5/29/2024</x:v>
      </x:c>
      <x:c t="n">
        <x:v>38</x:v>
      </x:c>
    </x:row>
    <x:row>
      <x:c t="str">
        <x:v>963573777</x:v>
      </x:c>
      <x:c t="str">
        <x:v>Taurean Considine</x:v>
      </x:c>
      <x:c t="n">
        <x:v>(202) 568-9289 x68404</x:v>
      </x:c>
      <x:c t="str">
        <x:v>8/11/2023</x:v>
      </x:c>
      <x:c t="n">
        <x:v>17</x:v>
      </x:c>
    </x:row>
    <x:row>
      <x:c t="str">
        <x:v>1433918566</x:v>
      </x:c>
      <x:c t="str">
        <x:v>Wilbert Upton</x:v>
      </x:c>
      <x:c t="n">
        <x:v>(429) 821-9820 x89807</x:v>
      </x:c>
      <x:c t="str">
        <x:v>5/20/2024</x:v>
      </x:c>
      <x:c t="n">
        <x:v>24</x:v>
      </x:c>
    </x:row>
    <x:row>
      <x:c t="str">
        <x:v>565755383</x:v>
      </x:c>
      <x:c t="str">
        <x:v>Lizeth Zboncak</x:v>
      </x:c>
      <x:c t="n">
        <x:v>907-214-2527 x64213</x:v>
      </x:c>
      <x:c t="str">
        <x:v>11/30/2023</x:v>
      </x:c>
      <x:c t="n">
        <x:v>39</x:v>
      </x:c>
    </x:row>
    <x:row>
      <x:c t="str">
        <x:v>1795502838</x:v>
      </x:c>
      <x:c t="str">
        <x:v>Jacques Zulauf</x:v>
      </x:c>
      <x:c t="n">
        <x:v>955.412.5280</x:v>
      </x:c>
      <x:c t="str">
        <x:v>7/16/2023</x:v>
      </x:c>
      <x:c t="n">
        <x:v>30</x:v>
      </x:c>
    </x:row>
    <x:row>
      <x:c t="str">
        <x:v>1290721421</x:v>
      </x:c>
      <x:c t="str">
        <x:v>Aniya O'Connell</x:v>
      </x:c>
      <x:c t="n">
        <x:v>356.372.7668 x8457</x:v>
      </x:c>
      <x:c t="str">
        <x:v>10/12/2023</x:v>
      </x:c>
      <x:c t="n">
        <x:v>39</x:v>
      </x:c>
    </x:row>
    <x:row>
      <x:c t="str">
        <x:v>1120480770</x:v>
      </x:c>
      <x:c t="str">
        <x:v>Augustine Durgan</x:v>
      </x:c>
      <x:c t="n">
        <x:v>1-949-916-5076</x:v>
      </x:c>
      <x:c t="str">
        <x:v>1/24/2025</x:v>
      </x:c>
      <x:c t="n">
        <x:v>30</x:v>
      </x:c>
    </x:row>
    <x:row>
      <x:c t="str">
        <x:v>1853355953</x:v>
      </x:c>
      <x:c t="str">
        <x:v>Stanford Bradtke</x:v>
      </x:c>
      <x:c t="n">
        <x:v>705-392-1040 x3806</x:v>
      </x:c>
      <x:c t="str">
        <x:v>1/13/2024</x:v>
      </x:c>
      <x:c t="n">
        <x:v>23</x:v>
      </x:c>
    </x:row>
    <x:row>
      <x:c t="str">
        <x:v>2040259293</x:v>
      </x:c>
      <x:c t="str">
        <x:v>Clark Stanton</x:v>
      </x:c>
      <x:c t="n">
        <x:v>1-668-494-5849</x:v>
      </x:c>
      <x:c t="str">
        <x:v>7/27/2023</x:v>
      </x:c>
      <x:c t="n">
        <x:v>23</x:v>
      </x:c>
    </x:row>
    <x:row>
      <x:c t="str">
        <x:v>1486393793</x:v>
      </x:c>
      <x:c t="str">
        <x:v>Theodore Kshlerin</x:v>
      </x:c>
      <x:c t="n">
        <x:v>716.411.4701 x2041</x:v>
      </x:c>
      <x:c t="str">
        <x:v>2/22/2024</x:v>
      </x:c>
      <x:c t="n">
        <x:v>36</x:v>
      </x:c>
    </x:row>
    <x:row>
      <x:c t="str">
        <x:v>1825889114</x:v>
      </x:c>
      <x:c t="str">
        <x:v>Dena Hamill</x:v>
      </x:c>
      <x:c t="n">
        <x:v>750-308-0048 x9178</x:v>
      </x:c>
      <x:c t="str">
        <x:v>7/16/2023</x:v>
      </x:c>
      <x:c t="n">
        <x:v>31</x:v>
      </x:c>
    </x:row>
    <x:row>
      <x:c t="str">
        <x:v>222101777</x:v>
      </x:c>
      <x:c t="str">
        <x:v>Mariela Mosciski</x:v>
      </x:c>
      <x:c t="n">
        <x:v>531.783.0193</x:v>
      </x:c>
      <x:c t="str">
        <x:v>8/14/2023</x:v>
      </x:c>
      <x:c t="n">
        <x:v>18</x:v>
      </x:c>
    </x:row>
    <x:row>
      <x:c t="str">
        <x:v>954082026</x:v>
      </x:c>
      <x:c t="str">
        <x:v>Ettie Hilll</x:v>
      </x:c>
      <x:c t="n">
        <x:v>359.552.5118</x:v>
      </x:c>
      <x:c t="str">
        <x:v>11/27/2023</x:v>
      </x:c>
      <x:c t="n">
        <x:v>38</x:v>
      </x:c>
    </x:row>
    <x:row>
      <x:c t="str">
        <x:v>995306531</x:v>
      </x:c>
      <x:c t="str">
        <x:v>Roger Bayer</x:v>
      </x:c>
      <x:c t="n">
        <x:v>387-665-5766</x:v>
      </x:c>
      <x:c t="str">
        <x:v>12/8/2024</x:v>
      </x:c>
      <x:c t="n">
        <x:v>11</x:v>
      </x:c>
    </x:row>
    <x:row>
      <x:c t="str">
        <x:v>1977264989</x:v>
      </x:c>
      <x:c t="str">
        <x:v>Joannie Effertz</x:v>
      </x:c>
      <x:c t="n">
        <x:v>721-743-5867 x478</x:v>
      </x:c>
      <x:c t="str">
        <x:v>5/2/2023</x:v>
      </x:c>
      <x:c t="n">
        <x:v>12</x:v>
      </x:c>
    </x:row>
    <x:row>
      <x:c t="str">
        <x:v>151887328</x:v>
      </x:c>
      <x:c t="str">
        <x:v>Hilbert Wiza</x:v>
      </x:c>
      <x:c t="n">
        <x:v>734-255-4566 x385</x:v>
      </x:c>
      <x:c t="str">
        <x:v>8/5/2023</x:v>
      </x:c>
      <x:c t="n">
        <x:v>15</x:v>
      </x:c>
    </x:row>
    <x:row>
      <x:c t="str">
        <x:v>1945673990</x:v>
      </x:c>
      <x:c t="str">
        <x:v>Donavon Hills</x:v>
      </x:c>
      <x:c t="n">
        <x:v>498-357-4002 x395</x:v>
      </x:c>
      <x:c t="str">
        <x:v>8/21/2023</x:v>
      </x:c>
      <x:c t="n">
        <x:v>22</x:v>
      </x:c>
    </x:row>
    <x:row>
      <x:c t="str">
        <x:v>1394250282</x:v>
      </x:c>
      <x:c t="str">
        <x:v>Jay Morissette</x:v>
      </x:c>
      <x:c t="n">
        <x:v>681-534-6282</x:v>
      </x:c>
      <x:c t="str">
        <x:v>4/9/2023</x:v>
      </x:c>
      <x:c t="n">
        <x:v>11</x:v>
      </x:c>
    </x:row>
    <x:row>
      <x:c t="str">
        <x:v>388100941</x:v>
      </x:c>
      <x:c t="str">
        <x:v>Noble Wilderman</x:v>
      </x:c>
      <x:c t="n">
        <x:v>(376) 582-8503</x:v>
      </x:c>
      <x:c t="str">
        <x:v>5/17/2024</x:v>
      </x:c>
      <x:c t="n">
        <x:v>37</x:v>
      </x:c>
    </x:row>
    <x:row>
      <x:c t="str">
        <x:v>712404999</x:v>
      </x:c>
      <x:c t="str">
        <x:v>Candida Pollich</x:v>
      </x:c>
      <x:c t="n">
        <x:v>1-722-359-1226 x852</x:v>
      </x:c>
      <x:c t="str">
        <x:v>1/20/2024</x:v>
      </x:c>
      <x:c t="n">
        <x:v>36</x:v>
      </x:c>
    </x:row>
    <x:row>
      <x:c t="str">
        <x:v>1696650834</x:v>
      </x:c>
      <x:c t="str">
        <x:v>Fiona McLaughlin</x:v>
      </x:c>
      <x:c t="n">
        <x:v>1-535-756-6275 x0533</x:v>
      </x:c>
      <x:c t="str">
        <x:v>2/15/2023</x:v>
      </x:c>
      <x:c t="n">
        <x:v>22</x:v>
      </x:c>
    </x:row>
    <x:row>
      <x:c t="str">
        <x:v>197127376</x:v>
      </x:c>
      <x:c t="str">
        <x:v>Jacey Prohaska</x:v>
      </x:c>
      <x:c t="n">
        <x:v>883.224.7446 x55758</x:v>
      </x:c>
      <x:c t="str">
        <x:v>8/19/2024</x:v>
      </x:c>
      <x:c t="n">
        <x:v>33</x:v>
      </x:c>
    </x:row>
    <x:row>
      <x:c t="str">
        <x:v>1207427913</x:v>
      </x:c>
      <x:c t="str">
        <x:v>Thelma Hettinger</x:v>
      </x:c>
      <x:c t="n">
        <x:v>435.488.0266 x40683</x:v>
      </x:c>
      <x:c t="str">
        <x:v>11/9/2024</x:v>
      </x:c>
      <x:c t="n">
        <x:v>18</x:v>
      </x:c>
    </x:row>
    <x:row>
      <x:c t="str">
        <x:v>824795684</x:v>
      </x:c>
      <x:c t="str">
        <x:v>Kristin Rutherford</x:v>
      </x:c>
      <x:c t="n">
        <x:v>448-671-5521</x:v>
      </x:c>
      <x:c t="str">
        <x:v>6/12/2023</x:v>
      </x:c>
      <x:c t="n">
        <x:v>17</x:v>
      </x:c>
    </x:row>
    <x:row>
      <x:c t="str">
        <x:v>714050965</x:v>
      </x:c>
      <x:c t="str">
        <x:v>Jermaine Heathcote</x:v>
      </x:c>
      <x:c t="n">
        <x:v>(210) 359-2337 x15720</x:v>
      </x:c>
      <x:c t="str">
        <x:v>3/3/2023</x:v>
      </x:c>
      <x:c t="n">
        <x:v>35</x:v>
      </x:c>
    </x:row>
    <x:row>
      <x:c t="str">
        <x:v>971697675</x:v>
      </x:c>
      <x:c t="str">
        <x:v>Luisa Stiedemann</x:v>
      </x:c>
      <x:c t="n">
        <x:v>(832) 313-9873 x1975</x:v>
      </x:c>
      <x:c t="str">
        <x:v>6/2/2024</x:v>
      </x:c>
      <x:c t="n">
        <x:v>19</x:v>
      </x:c>
    </x:row>
    <x:row>
      <x:c t="str">
        <x:v>39711037</x:v>
      </x:c>
      <x:c t="str">
        <x:v>Johnathan Kilback</x:v>
      </x:c>
      <x:c t="n">
        <x:v>(729) 909-2396 x5806</x:v>
      </x:c>
      <x:c t="str">
        <x:v>1/5/2024</x:v>
      </x:c>
      <x:c t="n">
        <x:v>15</x:v>
      </x:c>
    </x:row>
    <x:row>
      <x:c t="str">
        <x:v>2106403924</x:v>
      </x:c>
      <x:c t="str">
        <x:v>Anjali Rau</x:v>
      </x:c>
      <x:c t="n">
        <x:v>515.688.0252 x69184</x:v>
      </x:c>
      <x:c t="str">
        <x:v>9/14/2023</x:v>
      </x:c>
      <x:c t="n">
        <x:v>21</x:v>
      </x:c>
    </x:row>
    <x:row>
      <x:c t="str">
        <x:v>520401948</x:v>
      </x:c>
      <x:c t="str">
        <x:v>Olaf Muller</x:v>
      </x:c>
      <x:c t="n">
        <x:v>815-761-1016 x470</x:v>
      </x:c>
      <x:c t="str">
        <x:v>4/30/2023</x:v>
      </x:c>
      <x:c t="n">
        <x:v>39</x:v>
      </x:c>
    </x:row>
    <x:row>
      <x:c t="str">
        <x:v>1514954578</x:v>
      </x:c>
      <x:c t="str">
        <x:v>Emerson Wunsch</x:v>
      </x:c>
      <x:c t="n">
        <x:v>253-497-2460 x513</x:v>
      </x:c>
      <x:c t="str">
        <x:v>6/22/2024</x:v>
      </x:c>
      <x:c t="n">
        <x:v>34</x:v>
      </x:c>
    </x:row>
    <x:row>
      <x:c t="str">
        <x:v>1370825431</x:v>
      </x:c>
      <x:c t="str">
        <x:v>Maxime Kshlerin</x:v>
      </x:c>
      <x:c t="n">
        <x:v>(214) 286-6225 x8756</x:v>
      </x:c>
      <x:c t="str">
        <x:v>12/27/2024</x:v>
      </x:c>
      <x:c t="n">
        <x:v>38</x:v>
      </x:c>
    </x:row>
    <x:row>
      <x:c t="str">
        <x:v>1370804985</x:v>
      </x:c>
      <x:c t="str">
        <x:v>Dorthy Heidenreich</x:v>
      </x:c>
      <x:c t="n">
        <x:v>953.391.7847</x:v>
      </x:c>
      <x:c t="str">
        <x:v>4/22/2024</x:v>
      </x:c>
      <x:c t="n">
        <x:v>23</x:v>
      </x:c>
    </x:row>
    <x:row>
      <x:c t="str">
        <x:v>876548619</x:v>
      </x:c>
      <x:c t="str">
        <x:v>Chanelle Schmidt</x:v>
      </x:c>
      <x:c t="n">
        <x:v>(762) 991-9519 x0160</x:v>
      </x:c>
      <x:c t="str">
        <x:v>9/25/2023</x:v>
      </x:c>
      <x:c t="n">
        <x:v>22</x:v>
      </x:c>
    </x:row>
    <x:row>
      <x:c t="str">
        <x:v>394728807</x:v>
      </x:c>
      <x:c t="str">
        <x:v>Patsy Pouros</x:v>
      </x:c>
      <x:c t="n">
        <x:v>616.912.4083</x:v>
      </x:c>
      <x:c t="str">
        <x:v>12/31/2023</x:v>
      </x:c>
      <x:c t="n">
        <x:v>16</x:v>
      </x:c>
    </x:row>
    <x:row>
      <x:c t="str">
        <x:v>256675677</x:v>
      </x:c>
      <x:c t="str">
        <x:v>Eden Feeney</x:v>
      </x:c>
      <x:c t="n">
        <x:v>799.571.1526</x:v>
      </x:c>
      <x:c t="str">
        <x:v>9/10/2024</x:v>
      </x:c>
      <x:c t="n">
        <x:v>35</x:v>
      </x:c>
    </x:row>
    <x:row>
      <x:c t="str">
        <x:v>913314743</x:v>
      </x:c>
      <x:c t="str">
        <x:v>Jodie Gleichner</x:v>
      </x:c>
      <x:c t="n">
        <x:v>(629) 247-3705 x36267</x:v>
      </x:c>
      <x:c t="str">
        <x:v>6/18/2023</x:v>
      </x:c>
      <x:c t="n">
        <x:v>10</x:v>
      </x:c>
    </x:row>
    <x:row>
      <x:c t="str">
        <x:v>898008184</x:v>
      </x:c>
      <x:c t="str">
        <x:v>Marisol Crist</x:v>
      </x:c>
      <x:c t="n">
        <x:v>1-608-234-1299 x88844</x:v>
      </x:c>
      <x:c t="str">
        <x:v>7/9/2023</x:v>
      </x:c>
      <x:c t="n">
        <x:v>10</x:v>
      </x:c>
    </x:row>
    <x:row>
      <x:c t="str">
        <x:v>1651344310</x:v>
      </x:c>
      <x:c t="str">
        <x:v>Marcel Dare</x:v>
      </x:c>
      <x:c t="n">
        <x:v>796.448.9632 x387</x:v>
      </x:c>
      <x:c t="str">
        <x:v>12/4/2024</x:v>
      </x:c>
      <x:c t="n">
        <x:v>20</x:v>
      </x:c>
    </x:row>
    <x:row>
      <x:c t="str">
        <x:v>2087938594</x:v>
      </x:c>
      <x:c t="str">
        <x:v>Triston Mayert</x:v>
      </x:c>
      <x:c t="n">
        <x:v>1-686-314-9283 x064</x:v>
      </x:c>
      <x:c t="str">
        <x:v>6/6/2024</x:v>
      </x:c>
      <x:c t="n">
        <x:v>10</x:v>
      </x:c>
    </x:row>
    <x:row>
      <x:c t="str">
        <x:v>1377658838</x:v>
      </x:c>
      <x:c t="str">
        <x:v>Addison Wolf</x:v>
      </x:c>
      <x:c t="n">
        <x:v>1-879-865-5900 x298</x:v>
      </x:c>
      <x:c t="str">
        <x:v>2/23/2023</x:v>
      </x:c>
      <x:c t="n">
        <x:v>16</x:v>
      </x:c>
    </x:row>
    <x:row>
      <x:c t="str">
        <x:v>1469630244</x:v>
      </x:c>
      <x:c t="str">
        <x:v>Hollie Bartell</x:v>
      </x:c>
      <x:c t="n">
        <x:v>925.576.3477 x0819</x:v>
      </x:c>
      <x:c t="str">
        <x:v>3/12/2023</x:v>
      </x:c>
      <x:c t="n">
        <x:v>16</x:v>
      </x:c>
    </x:row>
    <x:row>
      <x:c t="str">
        <x:v>118443014</x:v>
      </x:c>
      <x:c t="str">
        <x:v>Brigitte Heaney</x:v>
      </x:c>
      <x:c t="n">
        <x:v>(392) 729-2838</x:v>
      </x:c>
      <x:c t="str">
        <x:v>6/20/2024</x:v>
      </x:c>
      <x:c t="n">
        <x:v>26</x:v>
      </x:c>
    </x:row>
    <x:row>
      <x:c t="str">
        <x:v>1336084221</x:v>
      </x:c>
      <x:c t="str">
        <x:v>Koby Grady</x:v>
      </x:c>
      <x:c t="n">
        <x:v>(800) 464-9803</x:v>
      </x:c>
      <x:c t="str">
        <x:v>11/8/2024</x:v>
      </x:c>
      <x:c t="n">
        <x:v>20</x:v>
      </x:c>
    </x:row>
    <x:row>
      <x:c t="str">
        <x:v>1308098543</x:v>
      </x:c>
      <x:c t="str">
        <x:v>Sophie Daugherty</x:v>
      </x:c>
      <x:c t="n">
        <x:v>1-611-543-2795</x:v>
      </x:c>
      <x:c t="str">
        <x:v>11/25/2023</x:v>
      </x:c>
      <x:c t="n">
        <x:v>38</x:v>
      </x:c>
    </x:row>
    <x:row>
      <x:c t="str">
        <x:v>1800843370</x:v>
      </x:c>
      <x:c t="str">
        <x:v>Allene Swift</x:v>
      </x:c>
      <x:c t="n">
        <x:v>(304) 446-8418 x84736</x:v>
      </x:c>
      <x:c t="str">
        <x:v>3/30/2023</x:v>
      </x:c>
      <x:c t="n">
        <x:v>13</x:v>
      </x:c>
    </x:row>
    <x:row>
      <x:c t="str">
        <x:v>1280216433</x:v>
      </x:c>
      <x:c t="str">
        <x:v>Era Konopelski</x:v>
      </x:c>
      <x:c t="n">
        <x:v>796.979.9478</x:v>
      </x:c>
      <x:c t="str">
        <x:v>2/9/2023</x:v>
      </x:c>
      <x:c t="n">
        <x:v>23</x:v>
      </x:c>
    </x:row>
    <x:row>
      <x:c t="str">
        <x:v>198089058</x:v>
      </x:c>
      <x:c t="str">
        <x:v>Gabriella Hartmann</x:v>
      </x:c>
      <x:c t="n">
        <x:v>650-643-9631 x063</x:v>
      </x:c>
      <x:c t="str">
        <x:v>9/10/2023</x:v>
      </x:c>
      <x:c t="n">
        <x:v>33</x:v>
      </x:c>
    </x:row>
    <x:row>
      <x:c t="str">
        <x:v>315916926</x:v>
      </x:c>
      <x:c t="str">
        <x:v>Terrence Hayes</x:v>
      </x:c>
      <x:c t="n">
        <x:v>1-528-652-4228 x146</x:v>
      </x:c>
      <x:c t="str">
        <x:v>5/11/2023</x:v>
      </x:c>
      <x:c t="n">
        <x:v>23</x:v>
      </x:c>
    </x:row>
    <x:row>
      <x:c t="str">
        <x:v>1569860045</x:v>
      </x:c>
      <x:c t="str">
        <x:v>Jazmin Simonis</x:v>
      </x:c>
      <x:c t="n">
        <x:v>935.596.3894</x:v>
      </x:c>
      <x:c t="str">
        <x:v>10/6/2023</x:v>
      </x:c>
      <x:c t="n">
        <x:v>27</x:v>
      </x:c>
    </x:row>
    <x:row>
      <x:c t="str">
        <x:v>391695834</x:v>
      </x:c>
      <x:c t="str">
        <x:v>Dee Hane</x:v>
      </x:c>
      <x:c t="n">
        <x:v>(610) 222-9738</x:v>
      </x:c>
      <x:c t="str">
        <x:v>2/2/2023</x:v>
      </x:c>
      <x:c t="n">
        <x:v>34</x:v>
      </x:c>
    </x:row>
    <x:row>
      <x:c t="str">
        <x:v>602493222</x:v>
      </x:c>
      <x:c t="str">
        <x:v>Magnolia Bosco</x:v>
      </x:c>
      <x:c t="n">
        <x:v>810-349-0383 x6007</x:v>
      </x:c>
      <x:c t="str">
        <x:v>6/26/2023</x:v>
      </x:c>
      <x:c t="n">
        <x:v>27</x:v>
      </x:c>
    </x:row>
    <x:row>
      <x:c t="str">
        <x:v>1484327133</x:v>
      </x:c>
      <x:c t="str">
        <x:v>Elmer Walsh</x:v>
      </x:c>
      <x:c t="n">
        <x:v>(313) 986-5164</x:v>
      </x:c>
      <x:c t="str">
        <x:v>11/27/2024</x:v>
      </x:c>
      <x:c t="n">
        <x:v>28</x:v>
      </x:c>
    </x:row>
    <x:row>
      <x:c t="str">
        <x:v>1984087403</x:v>
      </x:c>
      <x:c t="str">
        <x:v>Ervin Fritsch</x:v>
      </x:c>
      <x:c t="n">
        <x:v>427.562.2998</x:v>
      </x:c>
      <x:c t="str">
        <x:v>8/29/2024</x:v>
      </x:c>
      <x:c t="n">
        <x:v>38</x:v>
      </x:c>
    </x:row>
    <x:row>
      <x:c t="str">
        <x:v>1811373428</x:v>
      </x:c>
      <x:c t="str">
        <x:v>Sarina Satterfield</x:v>
      </x:c>
      <x:c t="n">
        <x:v>(572) 505-1373</x:v>
      </x:c>
      <x:c t="str">
        <x:v>9/22/2023</x:v>
      </x:c>
      <x:c t="n">
        <x:v>28</x:v>
      </x:c>
    </x:row>
    <x:row>
      <x:c t="str">
        <x:v>243090808</x:v>
      </x:c>
      <x:c t="str">
        <x:v>Lewis Altenwerth</x:v>
      </x:c>
      <x:c t="n">
        <x:v>1-611-648-1617 x971</x:v>
      </x:c>
      <x:c t="str">
        <x:v>12/13/2024</x:v>
      </x:c>
      <x:c t="n">
        <x:v>24</x:v>
      </x:c>
    </x:row>
    <x:row>
      <x:c t="str">
        <x:v>610024890</x:v>
      </x:c>
      <x:c t="str">
        <x:v>Miller Blanda</x:v>
      </x:c>
      <x:c t="n">
        <x:v>1-397-479-3391 x6333</x:v>
      </x:c>
      <x:c t="str">
        <x:v>12/24/2024</x:v>
      </x:c>
      <x:c t="n">
        <x:v>28</x:v>
      </x:c>
    </x:row>
    <x:row>
      <x:c t="str">
        <x:v>57065185</x:v>
      </x:c>
      <x:c t="str">
        <x:v>Tiffany Russel</x:v>
      </x:c>
      <x:c t="n">
        <x:v>269.467.9962 x278</x:v>
      </x:c>
      <x:c t="str">
        <x:v>7/5/2024</x:v>
      </x:c>
      <x:c t="n">
        <x:v>36</x:v>
      </x:c>
    </x:row>
    <x:row>
      <x:c t="str">
        <x:v>81294882</x:v>
      </x:c>
      <x:c t="str">
        <x:v>Taya Botsford</x:v>
      </x:c>
      <x:c t="n">
        <x:v>954.486.2980 x460</x:v>
      </x:c>
      <x:c t="str">
        <x:v>4/1/2023</x:v>
      </x:c>
      <x:c t="n">
        <x:v>22</x:v>
      </x:c>
    </x:row>
    <x:row>
      <x:c t="str">
        <x:v>2062942507</x:v>
      </x:c>
      <x:c t="str">
        <x:v>Eden O'Conner</x:v>
      </x:c>
      <x:c t="n">
        <x:v>(764) 965-8774 x66411</x:v>
      </x:c>
      <x:c t="str">
        <x:v>4/27/2023</x:v>
      </x:c>
      <x:c t="n">
        <x:v>32</x:v>
      </x:c>
    </x:row>
    <x:row>
      <x:c t="str">
        <x:v>1575592705</x:v>
      </x:c>
      <x:c t="str">
        <x:v>Kadin Altenwerth</x:v>
      </x:c>
      <x:c t="n">
        <x:v>748.737.9933 x631</x:v>
      </x:c>
      <x:c t="str">
        <x:v>9/8/2024</x:v>
      </x:c>
      <x:c t="n">
        <x:v>21</x:v>
      </x:c>
    </x:row>
    <x:row>
      <x:c t="str">
        <x:v>815518001</x:v>
      </x:c>
      <x:c t="str">
        <x:v>Monserrat Heller</x:v>
      </x:c>
      <x:c t="n">
        <x:v>291.901.9355 x75633</x:v>
      </x:c>
      <x:c t="str">
        <x:v>9/22/2023</x:v>
      </x:c>
      <x:c t="n">
        <x:v>25</x:v>
      </x:c>
    </x:row>
    <x:row>
      <x:c t="str">
        <x:v>2134842426</x:v>
      </x:c>
      <x:c t="str">
        <x:v>Keira Zulauf</x:v>
      </x:c>
      <x:c t="n">
        <x:v>672-809-2768</x:v>
      </x:c>
      <x:c t="str">
        <x:v>6/30/2023</x:v>
      </x:c>
      <x:c t="n">
        <x:v>15</x:v>
      </x:c>
    </x:row>
    <x:row>
      <x:c t="str">
        <x:v>473608995</x:v>
      </x:c>
      <x:c t="str">
        <x:v>Gina Renner</x:v>
      </x:c>
      <x:c t="n">
        <x:v>431-664-8264 x785</x:v>
      </x:c>
      <x:c t="str">
        <x:v>12/24/2024</x:v>
      </x:c>
      <x:c t="n">
        <x:v>39</x:v>
      </x:c>
    </x:row>
    <x:row>
      <x:c t="str">
        <x:v>1407529206</x:v>
      </x:c>
      <x:c t="str">
        <x:v>Bernadine Cole</x:v>
      </x:c>
      <x:c t="n">
        <x:v>484-987-8017</x:v>
      </x:c>
      <x:c t="str">
        <x:v>1/2/2025</x:v>
      </x:c>
      <x:c t="n">
        <x:v>31</x:v>
      </x:c>
    </x:row>
    <x:row>
      <x:c t="str">
        <x:v>468857166</x:v>
      </x:c>
      <x:c t="str">
        <x:v>Maude Bosco</x:v>
      </x:c>
      <x:c t="n">
        <x:v>515-729-0644</x:v>
      </x:c>
      <x:c t="str">
        <x:v>5/27/2024</x:v>
      </x:c>
      <x:c t="n">
        <x:v>29</x:v>
      </x:c>
    </x:row>
    <x:row>
      <x:c t="str">
        <x:v>831915279</x:v>
      </x:c>
      <x:c t="str">
        <x:v>Keshaun Gerlach</x:v>
      </x:c>
      <x:c t="n">
        <x:v>(377) 561-5542 x1442</x:v>
      </x:c>
      <x:c t="str">
        <x:v>11/30/2024</x:v>
      </x:c>
      <x:c t="n">
        <x:v>28</x:v>
      </x:c>
    </x:row>
    <x:row>
      <x:c t="str">
        <x:v>349530525</x:v>
      </x:c>
      <x:c t="str">
        <x:v>Merle Will</x:v>
      </x:c>
      <x:c t="n">
        <x:v>1-433-647-7094 x02398</x:v>
      </x:c>
      <x:c t="str">
        <x:v>3/14/2024</x:v>
      </x:c>
      <x:c t="n">
        <x:v>38</x:v>
      </x:c>
    </x:row>
    <x:row>
      <x:c t="str">
        <x:v>403510217</x:v>
      </x:c>
      <x:c t="str">
        <x:v>Rusty Renner</x:v>
      </x:c>
      <x:c t="n">
        <x:v>(851) 565-4041 x57012</x:v>
      </x:c>
      <x:c t="str">
        <x:v>10/7/2024</x:v>
      </x:c>
      <x:c t="n">
        <x:v>35</x:v>
      </x:c>
    </x:row>
    <x:row>
      <x:c t="str">
        <x:v>1485269820</x:v>
      </x:c>
      <x:c t="str">
        <x:v>Marvin Daugherty</x:v>
      </x:c>
      <x:c t="n">
        <x:v>(896) 843-2886 x811</x:v>
      </x:c>
      <x:c t="str">
        <x:v>1/21/2024</x:v>
      </x:c>
      <x:c t="n">
        <x:v>20</x:v>
      </x:c>
    </x:row>
    <x:row>
      <x:c t="str">
        <x:v>1903554217</x:v>
      </x:c>
      <x:c t="str">
        <x:v>Thalia Metz</x:v>
      </x:c>
      <x:c t="n">
        <x:v>562-986-7191 x7428</x:v>
      </x:c>
      <x:c t="str">
        <x:v>4/7/2024</x:v>
      </x:c>
      <x:c t="n">
        <x:v>21</x:v>
      </x:c>
    </x:row>
    <x:row>
      <x:c t="str">
        <x:v>1195456318</x:v>
      </x:c>
      <x:c t="str">
        <x:v>Barney Schamberger</x:v>
      </x:c>
      <x:c t="n">
        <x:v>608.437.6785</x:v>
      </x:c>
      <x:c t="str">
        <x:v>11/23/2023</x:v>
      </x:c>
      <x:c t="n">
        <x:v>17</x:v>
      </x:c>
    </x:row>
    <x:row>
      <x:c t="str">
        <x:v>311525628</x:v>
      </x:c>
      <x:c t="str">
        <x:v>Lera O'Reilly</x:v>
      </x:c>
      <x:c t="n">
        <x:v>215.460.6648 x909</x:v>
      </x:c>
      <x:c t="str">
        <x:v>11/13/2023</x:v>
      </x:c>
      <x:c t="n">
        <x:v>18</x:v>
      </x:c>
    </x:row>
    <x:row>
      <x:c t="str">
        <x:v>206238531</x:v>
      </x:c>
      <x:c t="str">
        <x:v>Makenna Koss</x:v>
      </x:c>
      <x:c t="n">
        <x:v>919-732-4552</x:v>
      </x:c>
      <x:c t="str">
        <x:v>7/14/2023</x:v>
      </x:c>
      <x:c t="n">
        <x:v>35</x:v>
      </x:c>
    </x:row>
    <x:row>
      <x:c t="str">
        <x:v>2046301983</x:v>
      </x:c>
      <x:c t="str">
        <x:v>Dave Durgan</x:v>
      </x:c>
      <x:c t="n">
        <x:v>1-554-733-4548 x6900</x:v>
      </x:c>
      <x:c t="str">
        <x:v>7/17/2024</x:v>
      </x:c>
      <x:c t="n">
        <x:v>37</x:v>
      </x:c>
    </x:row>
    <x:row>
      <x:c t="str">
        <x:v>289945979</x:v>
      </x:c>
      <x:c t="str">
        <x:v>Alexandro Lowe</x:v>
      </x:c>
      <x:c t="n">
        <x:v>1-794-747-4056</x:v>
      </x:c>
      <x:c t="str">
        <x:v>11/21/2023</x:v>
      </x:c>
      <x:c t="n">
        <x:v>37</x:v>
      </x:c>
    </x:row>
    <x:row>
      <x:c t="str">
        <x:v>1292862192</x:v>
      </x:c>
      <x:c t="str">
        <x:v>Shaniya Berge</x:v>
      </x:c>
      <x:c t="n">
        <x:v>891.833.8947</x:v>
      </x:c>
      <x:c t="str">
        <x:v>3/7/2023</x:v>
      </x:c>
      <x:c t="n">
        <x:v>16</x:v>
      </x:c>
    </x:row>
    <x:row>
      <x:c t="str">
        <x:v>1195624558</x:v>
      </x:c>
      <x:c t="str">
        <x:v>Nannie Schaefer</x:v>
      </x:c>
      <x:c t="n">
        <x:v>1-991-846-1130 x0352</x:v>
      </x:c>
      <x:c t="str">
        <x:v>11/9/2024</x:v>
      </x:c>
      <x:c t="n">
        <x:v>38</x:v>
      </x:c>
    </x:row>
    <x:row>
      <x:c t="str">
        <x:v>198205828</x:v>
      </x:c>
      <x:c t="str">
        <x:v>Murray Little</x:v>
      </x:c>
      <x:c t="n">
        <x:v>886-416-6858 x100</x:v>
      </x:c>
      <x:c t="str">
        <x:v>1/31/2023</x:v>
      </x:c>
      <x:c t="n">
        <x:v>25</x:v>
      </x:c>
    </x:row>
    <x:row>
      <x:c t="str">
        <x:v>258147171</x:v>
      </x:c>
      <x:c t="str">
        <x:v>Georgianna Goyette</x:v>
      </x:c>
      <x:c t="n">
        <x:v>806.294.6346</x:v>
      </x:c>
      <x:c t="str">
        <x:v>2/21/2024</x:v>
      </x:c>
      <x:c t="n">
        <x:v>28</x:v>
      </x:c>
    </x:row>
    <x:row>
      <x:c t="str">
        <x:v>1436204120</x:v>
      </x:c>
      <x:c t="str">
        <x:v>Ashly Kshlerin</x:v>
      </x:c>
      <x:c t="n">
        <x:v>235-933-3256 x987</x:v>
      </x:c>
      <x:c t="str">
        <x:v>7/9/2024</x:v>
      </x:c>
      <x:c t="n">
        <x:v>17</x:v>
      </x:c>
    </x:row>
    <x:row>
      <x:c t="str">
        <x:v>1322102445</x:v>
      </x:c>
      <x:c t="str">
        <x:v>Leanne Moen</x:v>
      </x:c>
      <x:c t="n">
        <x:v>1-790-472-6807 x06492</x:v>
      </x:c>
      <x:c t="str">
        <x:v>2/21/2024</x:v>
      </x:c>
      <x:c t="n">
        <x:v>24</x:v>
      </x:c>
    </x:row>
    <x:row>
      <x:c t="str">
        <x:v>816696926</x:v>
      </x:c>
      <x:c t="str">
        <x:v>Anderson Watsica</x:v>
      </x:c>
      <x:c t="n">
        <x:v>(276) 939-0084</x:v>
      </x:c>
      <x:c t="str">
        <x:v>6/21/2024</x:v>
      </x:c>
      <x:c t="n">
        <x:v>15</x:v>
      </x:c>
    </x:row>
    <x:row>
      <x:c t="str">
        <x:v>1622747298</x:v>
      </x:c>
      <x:c t="str">
        <x:v>Jerad Welch</x:v>
      </x:c>
      <x:c t="n">
        <x:v>(991) 821-7984</x:v>
      </x:c>
      <x:c t="str">
        <x:v>11/14/2023</x:v>
      </x:c>
      <x:c t="n">
        <x:v>26</x:v>
      </x:c>
    </x:row>
    <x:row>
      <x:c t="str">
        <x:v>1933276128</x:v>
      </x:c>
      <x:c t="str">
        <x:v>Felicity Aufderhar</x:v>
      </x:c>
      <x:c t="n">
        <x:v>341-242-6516</x:v>
      </x:c>
      <x:c t="str">
        <x:v>7/24/2024</x:v>
      </x:c>
      <x:c t="n">
        <x:v>10</x:v>
      </x:c>
    </x:row>
    <x:row>
      <x:c t="str">
        <x:v>1400539086</x:v>
      </x:c>
      <x:c t="str">
        <x:v>Gretchen Dietrich</x:v>
      </x:c>
      <x:c t="n">
        <x:v>(602) 904-8571 x6125</x:v>
      </x:c>
      <x:c t="str">
        <x:v>6/30/2023</x:v>
      </x:c>
      <x:c t="n">
        <x:v>11</x:v>
      </x:c>
    </x:row>
    <x:row>
      <x:c t="str">
        <x:v>761201068</x:v>
      </x:c>
      <x:c t="str">
        <x:v>Brendan Haag</x:v>
      </x:c>
      <x:c t="n">
        <x:v>780.582.8051</x:v>
      </x:c>
      <x:c t="str">
        <x:v>3/26/2023</x:v>
      </x:c>
      <x:c t="n">
        <x:v>39</x:v>
      </x:c>
    </x:row>
    <x:row>
      <x:c t="str">
        <x:v>1083850943</x:v>
      </x:c>
      <x:c t="str">
        <x:v>Tiara Lynch</x:v>
      </x:c>
      <x:c t="n">
        <x:v>1-503-670-0242 x67057</x:v>
      </x:c>
      <x:c t="str">
        <x:v>2/15/2023</x:v>
      </x:c>
      <x:c t="n">
        <x:v>31</x:v>
      </x:c>
    </x:row>
    <x:row>
      <x:c t="str">
        <x:v>1294966864</x:v>
      </x:c>
      <x:c t="str">
        <x:v>Jamar Bayer</x:v>
      </x:c>
      <x:c t="n">
        <x:v>1-466-299-8532 x04923</x:v>
      </x:c>
      <x:c t="str">
        <x:v>7/18/2024</x:v>
      </x:c>
      <x:c t="n">
        <x:v>20</x:v>
      </x:c>
    </x:row>
    <x:row>
      <x:c t="str">
        <x:v>6031176</x:v>
      </x:c>
      <x:c t="str">
        <x:v>Ryley Wilkinson</x:v>
      </x:c>
      <x:c t="n">
        <x:v>(945) 813-8579 x0877</x:v>
      </x:c>
      <x:c t="str">
        <x:v>10/15/2023</x:v>
      </x:c>
      <x:c t="n">
        <x:v>13</x:v>
      </x:c>
    </x:row>
    <x:row>
      <x:c t="str">
        <x:v>286695700</x:v>
      </x:c>
      <x:c t="str">
        <x:v>Rowan Trantow</x:v>
      </x:c>
      <x:c t="n">
        <x:v>619-280-8111 x04576</x:v>
      </x:c>
      <x:c t="str">
        <x:v>1/31/2023</x:v>
      </x:c>
      <x:c t="n">
        <x:v>22</x:v>
      </x:c>
    </x:row>
    <x:row>
      <x:c t="str">
        <x:v>846766658</x:v>
      </x:c>
      <x:c t="str">
        <x:v>Kiana Lakin</x:v>
      </x:c>
      <x:c t="n">
        <x:v>(524) 620-6321</x:v>
      </x:c>
      <x:c t="str">
        <x:v>7/8/2023</x:v>
      </x:c>
      <x:c t="n">
        <x:v>29</x:v>
      </x:c>
    </x:row>
    <x:row>
      <x:c t="str">
        <x:v>1942061182</x:v>
      </x:c>
      <x:c t="str">
        <x:v>Molly Gislason</x:v>
      </x:c>
      <x:c t="n">
        <x:v>1-211-484-6264 x8162</x:v>
      </x:c>
      <x:c t="str">
        <x:v>3/21/2024</x:v>
      </x:c>
      <x:c t="n">
        <x:v>26</x:v>
      </x:c>
    </x:row>
    <x:row>
      <x:c t="str">
        <x:v>188026382</x:v>
      </x:c>
      <x:c t="str">
        <x:v>Ryder Rodriguez</x:v>
      </x:c>
      <x:c t="n">
        <x:v>1-389-246-8234</x:v>
      </x:c>
      <x:c t="str">
        <x:v>2/1/2024</x:v>
      </x:c>
      <x:c t="n">
        <x:v>33</x:v>
      </x:c>
    </x:row>
    <x:row>
      <x:c t="str">
        <x:v>641553645</x:v>
      </x:c>
      <x:c t="str">
        <x:v>Rosario Graham</x:v>
      </x:c>
      <x:c t="n">
        <x:v>(222) 424-8503</x:v>
      </x:c>
      <x:c t="str">
        <x:v>12/23/2023</x:v>
      </x:c>
      <x:c t="n">
        <x:v>34</x:v>
      </x:c>
    </x:row>
    <x:row>
      <x:c t="str">
        <x:v>643436245</x:v>
      </x:c>
      <x:c t="str">
        <x:v>Corrine O'Conner</x:v>
      </x:c>
      <x:c t="n">
        <x:v>(780) 992-6691 x486</x:v>
      </x:c>
      <x:c t="str">
        <x:v>12/15/2023</x:v>
      </x:c>
      <x:c t="n">
        <x:v>10</x:v>
      </x:c>
    </x:row>
    <x:row>
      <x:c t="str">
        <x:v>1959037923</x:v>
      </x:c>
      <x:c t="str">
        <x:v>Berneice Runolfsdottir</x:v>
      </x:c>
      <x:c t="n">
        <x:v>1-741-497-7875 x134</x:v>
      </x:c>
      <x:c t="str">
        <x:v>5/18/2023</x:v>
      </x:c>
      <x:c t="n">
        <x:v>37</x:v>
      </x:c>
    </x:row>
    <x:row>
      <x:c t="str">
        <x:v>1272769844</x:v>
      </x:c>
      <x:c t="str">
        <x:v>Jordane Aufderhar</x:v>
      </x:c>
      <x:c t="n">
        <x:v>1-610-459-5062</x:v>
      </x:c>
      <x:c t="str">
        <x:v>10/9/2024</x:v>
      </x:c>
      <x:c t="n">
        <x:v>19</x:v>
      </x:c>
    </x:row>
    <x:row>
      <x:c t="str">
        <x:v>435756301</x:v>
      </x:c>
      <x:c t="str">
        <x:v>Vernon Mraz</x:v>
      </x:c>
      <x:c t="n">
        <x:v>341.804.9416</x:v>
      </x:c>
      <x:c t="str">
        <x:v>3/31/2023</x:v>
      </x:c>
      <x:c t="n">
        <x:v>24</x:v>
      </x:c>
    </x:row>
    <x:row>
      <x:c t="str">
        <x:v>706786156</x:v>
      </x:c>
      <x:c t="str">
        <x:v>Micheal Heidenreich</x:v>
      </x:c>
      <x:c t="n">
        <x:v>216.639.4952 x475</x:v>
      </x:c>
      <x:c t="str">
        <x:v>3/7/2024</x:v>
      </x:c>
      <x:c t="n">
        <x:v>20</x:v>
      </x:c>
    </x:row>
    <x:row>
      <x:c t="str">
        <x:v>226914508</x:v>
      </x:c>
      <x:c t="str">
        <x:v>Paxton Effertz</x:v>
      </x:c>
      <x:c t="n">
        <x:v>216-717-3848 x927</x:v>
      </x:c>
      <x:c t="str">
        <x:v>7/6/2023</x:v>
      </x:c>
      <x:c t="n">
        <x:v>33</x:v>
      </x:c>
    </x:row>
    <x:row>
      <x:c t="str">
        <x:v>151139581</x:v>
      </x:c>
      <x:c t="str">
        <x:v>Summer Koelpin</x:v>
      </x:c>
      <x:c t="n">
        <x:v>1-350-616-8624 x0721</x:v>
      </x:c>
      <x:c t="str">
        <x:v>6/4/2023</x:v>
      </x:c>
      <x:c t="n">
        <x:v>18</x:v>
      </x:c>
    </x:row>
    <x:row>
      <x:c t="str">
        <x:v>282600980</x:v>
      </x:c>
      <x:c t="str">
        <x:v>Annabel Stoltenberg</x:v>
      </x:c>
      <x:c t="n">
        <x:v>(436) 670-1912</x:v>
      </x:c>
      <x:c t="str">
        <x:v>8/12/2023</x:v>
      </x:c>
      <x:c t="n">
        <x:v>33</x:v>
      </x:c>
    </x:row>
    <x:row>
      <x:c t="str">
        <x:v>1894183024</x:v>
      </x:c>
      <x:c t="str">
        <x:v>Jarod Kuphal</x:v>
      </x:c>
      <x:c t="n">
        <x:v>1-982-392-4125 x265</x:v>
      </x:c>
      <x:c t="str">
        <x:v>5/9/2023</x:v>
      </x:c>
      <x:c t="n">
        <x:v>17</x:v>
      </x:c>
    </x:row>
    <x:row>
      <x:c t="str">
        <x:v>1982451090</x:v>
      </x:c>
      <x:c t="str">
        <x:v>Mustafa Paucek</x:v>
      </x:c>
      <x:c t="n">
        <x:v>1-265-373-4736 x688</x:v>
      </x:c>
      <x:c t="str">
        <x:v>10/30/2024</x:v>
      </x:c>
      <x:c t="n">
        <x:v>31</x:v>
      </x:c>
    </x:row>
    <x:row>
      <x:c t="str">
        <x:v>16323004</x:v>
      </x:c>
      <x:c t="str">
        <x:v>Ernestina Witting</x:v>
      </x:c>
      <x:c t="n">
        <x:v>1-546-303-1478 x3966</x:v>
      </x:c>
      <x:c t="str">
        <x:v>11/14/2023</x:v>
      </x:c>
      <x:c t="n">
        <x:v>11</x:v>
      </x:c>
    </x:row>
    <x:row>
      <x:c t="str">
        <x:v>1105378354</x:v>
      </x:c>
      <x:c t="str">
        <x:v>Ed Rau</x:v>
      </x:c>
      <x:c t="n">
        <x:v>(740) 398-2254 x27984</x:v>
      </x:c>
      <x:c t="str">
        <x:v>9/4/2024</x:v>
      </x:c>
      <x:c t="n">
        <x:v>23</x:v>
      </x:c>
    </x:row>
    <x:row>
      <x:c t="str">
        <x:v>1459900167</x:v>
      </x:c>
      <x:c t="str">
        <x:v>Mable Klein</x:v>
      </x:c>
      <x:c t="n">
        <x:v>769-530-4285</x:v>
      </x:c>
      <x:c t="str">
        <x:v>5/7/2023</x:v>
      </x:c>
      <x:c t="n">
        <x:v>12</x:v>
      </x:c>
    </x:row>
    <x:row>
      <x:c t="str">
        <x:v>929560289</x:v>
      </x:c>
      <x:c t="str">
        <x:v>Allan Senger</x:v>
      </x:c>
      <x:c t="n">
        <x:v>1-680-438-5489 x15812</x:v>
      </x:c>
      <x:c t="str">
        <x:v>7/9/2023</x:v>
      </x:c>
      <x:c t="n">
        <x:v>29</x:v>
      </x:c>
    </x:row>
    <x:row>
      <x:c t="str">
        <x:v>1677638874</x:v>
      </x:c>
      <x:c t="str">
        <x:v>Kyla Tromp</x:v>
      </x:c>
      <x:c t="n">
        <x:v>341.681.9195 x95626</x:v>
      </x:c>
      <x:c t="str">
        <x:v>3/31/2023</x:v>
      </x:c>
      <x:c t="n">
        <x:v>11</x:v>
      </x:c>
    </x:row>
    <x:row>
      <x:c t="str">
        <x:v>1460613082</x:v>
      </x:c>
      <x:c t="str">
        <x:v>Fleta Stanton</x:v>
      </x:c>
      <x:c t="n">
        <x:v>1-461-729-5092 x676</x:v>
      </x:c>
      <x:c t="str">
        <x:v>8/27/2024</x:v>
      </x:c>
      <x:c t="n">
        <x:v>17</x:v>
      </x:c>
    </x:row>
    <x:row>
      <x:c t="str">
        <x:v>526372226</x:v>
      </x:c>
      <x:c t="str">
        <x:v>Delpha Reinger</x:v>
      </x:c>
      <x:c t="n">
        <x:v>990.730.7084</x:v>
      </x:c>
      <x:c t="str">
        <x:v>10/9/2024</x:v>
      </x:c>
      <x:c t="n">
        <x:v>38</x:v>
      </x:c>
    </x:row>
    <x:row>
      <x:c t="str">
        <x:v>95705459</x:v>
      </x:c>
      <x:c t="str">
        <x:v>Jerel Mayer</x:v>
      </x:c>
      <x:c t="n">
        <x:v>(356) 431-9136 x67252</x:v>
      </x:c>
      <x:c t="str">
        <x:v>3/28/2023</x:v>
      </x:c>
      <x:c t="n">
        <x:v>35</x:v>
      </x:c>
    </x:row>
    <x:row>
      <x:c t="str">
        <x:v>2030729689</x:v>
      </x:c>
      <x:c t="str">
        <x:v>Ike Bahringer</x:v>
      </x:c>
      <x:c t="n">
        <x:v>301-825-3508 x489</x:v>
      </x:c>
      <x:c t="str">
        <x:v>4/15/2024</x:v>
      </x:c>
      <x:c t="n">
        <x:v>10</x:v>
      </x:c>
    </x:row>
    <x:row>
      <x:c t="str">
        <x:v>501106253</x:v>
      </x:c>
      <x:c t="str">
        <x:v>Gloria Murphy</x:v>
      </x:c>
      <x:c t="n">
        <x:v>604.972.7950 x150</x:v>
      </x:c>
      <x:c t="str">
        <x:v>12/5/2023</x:v>
      </x:c>
      <x:c t="n">
        <x:v>12</x:v>
      </x:c>
    </x:row>
    <x:row>
      <x:c t="str">
        <x:v>660892131</x:v>
      </x:c>
      <x:c t="str">
        <x:v>Ibrahim Leuschke</x:v>
      </x:c>
      <x:c t="n">
        <x:v>819-272-2028 x1119</x:v>
      </x:c>
      <x:c t="str">
        <x:v>2/13/2024</x:v>
      </x:c>
      <x:c t="n">
        <x:v>13</x:v>
      </x:c>
    </x:row>
    <x:row>
      <x:c t="str">
        <x:v>661260547</x:v>
      </x:c>
      <x:c t="str">
        <x:v>Abdiel Lang</x:v>
      </x:c>
      <x:c t="n">
        <x:v>(267) 349-6810</x:v>
      </x:c>
      <x:c t="str">
        <x:v>3/24/2023</x:v>
      </x:c>
      <x:c t="n">
        <x:v>29</x:v>
      </x:c>
    </x:row>
    <x:row>
      <x:c t="str">
        <x:v>1547172995</x:v>
      </x:c>
      <x:c t="str">
        <x:v>Jasmin Graham</x:v>
      </x:c>
      <x:c t="n">
        <x:v>(498) 664-8933 x582</x:v>
      </x:c>
      <x:c t="str">
        <x:v>4/2/2023</x:v>
      </x:c>
      <x:c t="n">
        <x:v>27</x:v>
      </x:c>
    </x:row>
    <x:row>
      <x:c t="str">
        <x:v>28873486</x:v>
      </x:c>
      <x:c t="str">
        <x:v>Isabelle Stoltenberg</x:v>
      </x:c>
      <x:c t="n">
        <x:v>504-733-4207 x21004</x:v>
      </x:c>
      <x:c t="str">
        <x:v>10/13/2024</x:v>
      </x:c>
      <x:c t="n">
        <x:v>34</x:v>
      </x:c>
    </x:row>
    <x:row>
      <x:c t="str">
        <x:v>2121695721</x:v>
      </x:c>
      <x:c t="str">
        <x:v>Leland Huel</x:v>
      </x:c>
      <x:c t="n">
        <x:v>879.638.9777</x:v>
      </x:c>
      <x:c t="str">
        <x:v>6/1/2023</x:v>
      </x:c>
      <x:c t="n">
        <x:v>34</x:v>
      </x:c>
    </x:row>
    <x:row>
      <x:c t="str">
        <x:v>1661007876</x:v>
      </x:c>
      <x:c t="str">
        <x:v>Deangelo Zboncak</x:v>
      </x:c>
      <x:c t="n">
        <x:v>413.352.7108 x3686</x:v>
      </x:c>
      <x:c t="str">
        <x:v>12/24/2024</x:v>
      </x:c>
      <x:c t="n">
        <x:v>12</x:v>
      </x:c>
    </x:row>
    <x:row>
      <x:c t="str">
        <x:v>2052417255</x:v>
      </x:c>
      <x:c t="str">
        <x:v>Anita Heathcote</x:v>
      </x:c>
      <x:c t="n">
        <x:v>455.761.4345</x:v>
      </x:c>
      <x:c t="str">
        <x:v>6/22/2023</x:v>
      </x:c>
      <x:c t="n">
        <x:v>10</x:v>
      </x:c>
    </x:row>
    <x:row>
      <x:c t="str">
        <x:v>575372968</x:v>
      </x:c>
      <x:c t="str">
        <x:v>Daphne Mills</x:v>
      </x:c>
      <x:c t="n">
        <x:v>722.351.4255 x406</x:v>
      </x:c>
      <x:c t="str">
        <x:v>6/6/2024</x:v>
      </x:c>
      <x:c t="n">
        <x:v>22</x:v>
      </x:c>
    </x:row>
    <x:row>
      <x:c t="str">
        <x:v>30767147</x:v>
      </x:c>
      <x:c t="str">
        <x:v>Everardo Torphy</x:v>
      </x:c>
      <x:c t="n">
        <x:v>1-880-272-9977 x682</x:v>
      </x:c>
      <x:c t="str">
        <x:v>12/3/2024</x:v>
      </x:c>
      <x:c t="n">
        <x:v>35</x:v>
      </x:c>
    </x:row>
    <x:row>
      <x:c t="str">
        <x:v>1409362646</x:v>
      </x:c>
      <x:c t="str">
        <x:v>Ardith Boehm</x:v>
      </x:c>
      <x:c t="n">
        <x:v>1-340-830-1837 x1438</x:v>
      </x:c>
      <x:c t="str">
        <x:v>7/27/2024</x:v>
      </x:c>
      <x:c t="n">
        <x:v>21</x:v>
      </x:c>
    </x:row>
    <x:row>
      <x:c t="str">
        <x:v>725892844</x:v>
      </x:c>
      <x:c t="str">
        <x:v>Maureen Konopelski</x:v>
      </x:c>
      <x:c t="n">
        <x:v>356-957-6280</x:v>
      </x:c>
      <x:c t="str">
        <x:v>7/26/2024</x:v>
      </x:c>
      <x:c t="n">
        <x:v>19</x:v>
      </x:c>
    </x:row>
    <x:row>
      <x:c t="str">
        <x:v>1878051840</x:v>
      </x:c>
      <x:c t="str">
        <x:v>Mavis Hirthe</x:v>
      </x:c>
      <x:c t="n">
        <x:v>(601) 956-6378 x613</x:v>
      </x:c>
      <x:c t="str">
        <x:v>10/24/2024</x:v>
      </x:c>
      <x:c t="n">
        <x:v>31</x:v>
      </x:c>
    </x:row>
    <x:row>
      <x:c t="str">
        <x:v>770954466</x:v>
      </x:c>
      <x:c t="str">
        <x:v>Anthony Donnelly</x:v>
      </x:c>
      <x:c t="n">
        <x:v>651.390.7904 x459</x:v>
      </x:c>
      <x:c t="str">
        <x:v>4/9/2023</x:v>
      </x:c>
      <x:c t="n">
        <x:v>38</x:v>
      </x:c>
    </x:row>
    <x:row>
      <x:c t="str">
        <x:v>1493415335</x:v>
      </x:c>
      <x:c t="str">
        <x:v>Jett Pagac</x:v>
      </x:c>
      <x:c t="n">
        <x:v>1-829-266-5093 x8854</x:v>
      </x:c>
      <x:c t="str">
        <x:v>8/16/2024</x:v>
      </x:c>
      <x:c t="n">
        <x:v>22</x:v>
      </x:c>
    </x:row>
    <x:row>
      <x:c t="str">
        <x:v>1783346187</x:v>
      </x:c>
      <x:c t="str">
        <x:v>Mitchel Simonis</x:v>
      </x:c>
      <x:c t="n">
        <x:v>728.822.4762</x:v>
      </x:c>
      <x:c t="str">
        <x:v>12/22/2024</x:v>
      </x:c>
      <x:c t="n">
        <x:v>15</x:v>
      </x:c>
    </x:row>
    <x:row>
      <x:c t="str">
        <x:v>1576634829</x:v>
      </x:c>
      <x:c t="str">
        <x:v>Nayeli Kautzer</x:v>
      </x:c>
      <x:c t="n">
        <x:v>555-460-1939 x6008</x:v>
      </x:c>
      <x:c t="str">
        <x:v>10/4/2024</x:v>
      </x:c>
      <x:c t="n">
        <x:v>16</x:v>
      </x:c>
    </x:row>
    <x:row>
      <x:c t="str">
        <x:v>354738866</x:v>
      </x:c>
      <x:c t="str">
        <x:v>Shakira Corwin</x:v>
      </x:c>
      <x:c t="n">
        <x:v>1-902-530-8821</x:v>
      </x:c>
      <x:c t="str">
        <x:v>12/13/2023</x:v>
      </x:c>
      <x:c t="n">
        <x:v>20</x:v>
      </x:c>
    </x:row>
    <x:row>
      <x:c t="str">
        <x:v>245453378</x:v>
      </x:c>
      <x:c t="str">
        <x:v>Letitia Thompson</x:v>
      </x:c>
      <x:c t="n">
        <x:v>261-268-6069 x642</x:v>
      </x:c>
      <x:c t="str">
        <x:v>11/12/2024</x:v>
      </x:c>
      <x:c t="n">
        <x:v>39</x:v>
      </x:c>
    </x:row>
    <x:row>
      <x:c t="str">
        <x:v>1885115555</x:v>
      </x:c>
      <x:c t="str">
        <x:v>Dax Rau</x:v>
      </x:c>
      <x:c t="n">
        <x:v>378-371-9015 x04358</x:v>
      </x:c>
      <x:c t="str">
        <x:v>6/15/2023</x:v>
      </x:c>
      <x:c t="n">
        <x:v>23</x:v>
      </x:c>
    </x:row>
    <x:row>
      <x:c t="str">
        <x:v>970256884</x:v>
      </x:c>
      <x:c t="str">
        <x:v>Vance Lindgren</x:v>
      </x:c>
      <x:c t="n">
        <x:v>(451) 912-3574</x:v>
      </x:c>
      <x:c t="str">
        <x:v>7/10/2024</x:v>
      </x:c>
      <x:c t="n">
        <x:v>39</x:v>
      </x:c>
    </x:row>
    <x:row>
      <x:c t="str">
        <x:v>334043450</x:v>
      </x:c>
      <x:c t="str">
        <x:v>Gene Bauch</x:v>
      </x:c>
      <x:c t="n">
        <x:v>1-534-740-2315</x:v>
      </x:c>
      <x:c t="str">
        <x:v>5/22/2024</x:v>
      </x:c>
      <x:c t="n">
        <x:v>28</x:v>
      </x:c>
    </x:row>
    <x:row>
      <x:c t="str">
        <x:v>1902890836</x:v>
      </x:c>
      <x:c t="str">
        <x:v>Brady Okuneva</x:v>
      </x:c>
      <x:c t="n">
        <x:v>949-254-7616 x605</x:v>
      </x:c>
      <x:c t="str">
        <x:v>3/3/2024</x:v>
      </x:c>
      <x:c t="n">
        <x:v>15</x:v>
      </x:c>
    </x:row>
    <x:row>
      <x:c t="str">
        <x:v>769226570</x:v>
      </x:c>
      <x:c t="str">
        <x:v>Lilly Kiehn</x:v>
      </x:c>
      <x:c t="n">
        <x:v>760-477-8212 x2719</x:v>
      </x:c>
      <x:c t="str">
        <x:v>10/26/2024</x:v>
      </x:c>
      <x:c t="n">
        <x:v>28</x:v>
      </x:c>
    </x:row>
    <x:row>
      <x:c t="str">
        <x:v>1273278343</x:v>
      </x:c>
      <x:c t="str">
        <x:v>Liza Gusikowski</x:v>
      </x:c>
      <x:c t="n">
        <x:v>683-716-9372 x99298</x:v>
      </x:c>
      <x:c t="str">
        <x:v>9/11/2023</x:v>
      </x:c>
      <x:c t="n">
        <x:v>26</x:v>
      </x:c>
    </x:row>
    <x:row>
      <x:c t="str">
        <x:v>1999338400</x:v>
      </x:c>
      <x:c t="str">
        <x:v>Margarete Pollich</x:v>
      </x:c>
      <x:c t="n">
        <x:v>904-442-5354 x6034</x:v>
      </x:c>
      <x:c t="str">
        <x:v>4/1/2024</x:v>
      </x:c>
      <x:c t="n">
        <x:v>23</x:v>
      </x:c>
    </x:row>
    <x:row>
      <x:c t="str">
        <x:v>882272847</x:v>
      </x:c>
      <x:c t="str">
        <x:v>Adele Barrows</x:v>
      </x:c>
      <x:c t="n">
        <x:v>303-703-1661 x2061</x:v>
      </x:c>
      <x:c t="str">
        <x:v>12/14/2023</x:v>
      </x:c>
      <x:c t="n">
        <x:v>18</x:v>
      </x:c>
    </x:row>
    <x:row>
      <x:c t="str">
        <x:v>108242251</x:v>
      </x:c>
      <x:c t="str">
        <x:v>Afton Pfannerstill</x:v>
      </x:c>
      <x:c t="n">
        <x:v>766.489.5260</x:v>
      </x:c>
      <x:c t="str">
        <x:v>11/2/2023</x:v>
      </x:c>
      <x:c t="n">
        <x:v>24</x:v>
      </x:c>
    </x:row>
    <x:row>
      <x:c t="str">
        <x:v>1078270412</x:v>
      </x:c>
      <x:c t="str">
        <x:v>Leanna Hahn</x:v>
      </x:c>
      <x:c t="n">
        <x:v>1-614-741-5104 x436</x:v>
      </x:c>
      <x:c t="str">
        <x:v>5/24/2023</x:v>
      </x:c>
      <x:c t="n">
        <x:v>17</x:v>
      </x:c>
    </x:row>
    <x:row>
      <x:c t="str">
        <x:v>460507158</x:v>
      </x:c>
      <x:c t="str">
        <x:v>Lyla Hauck</x:v>
      </x:c>
      <x:c t="n">
        <x:v>338-460-3905</x:v>
      </x:c>
      <x:c t="str">
        <x:v>12/16/2023</x:v>
      </x:c>
      <x:c t="n">
        <x:v>17</x:v>
      </x:c>
    </x:row>
    <x:row>
      <x:c t="str">
        <x:v>2130149599</x:v>
      </x:c>
      <x:c t="str">
        <x:v>Vinnie Hills</x:v>
      </x:c>
      <x:c t="n">
        <x:v>347-539-9287</x:v>
      </x:c>
      <x:c t="str">
        <x:v>12/3/2024</x:v>
      </x:c>
      <x:c t="n">
        <x:v>34</x:v>
      </x:c>
    </x:row>
    <x:row>
      <x:c t="str">
        <x:v>1023509945</x:v>
      </x:c>
      <x:c t="str">
        <x:v>Eleanore Douglas</x:v>
      </x:c>
      <x:c t="n">
        <x:v>411-606-0317 x6308</x:v>
      </x:c>
      <x:c t="str">
        <x:v>10/6/2023</x:v>
      </x:c>
      <x:c t="n">
        <x:v>16</x:v>
      </x:c>
    </x:row>
    <x:row>
      <x:c t="str">
        <x:v>745050050</x:v>
      </x:c>
      <x:c t="str">
        <x:v>Forrest Senger</x:v>
      </x:c>
      <x:c t="n">
        <x:v>(969) 844-6336</x:v>
      </x:c>
      <x:c t="str">
        <x:v>2/25/2024</x:v>
      </x:c>
      <x:c t="n">
        <x:v>25</x:v>
      </x:c>
    </x:row>
    <x:row>
      <x:c t="str">
        <x:v>1457721364</x:v>
      </x:c>
      <x:c t="str">
        <x:v>Eryn Wisoky</x:v>
      </x:c>
      <x:c t="n">
        <x:v>1-360-495-3614 x908</x:v>
      </x:c>
      <x:c t="str">
        <x:v>3/15/2024</x:v>
      </x:c>
      <x:c t="n">
        <x:v>39</x:v>
      </x:c>
    </x:row>
    <x:row>
      <x:c t="str">
        <x:v>1334497504</x:v>
      </x:c>
      <x:c t="str">
        <x:v>Mafalda Kassulke</x:v>
      </x:c>
      <x:c t="n">
        <x:v>1-289-921-0172 x85060</x:v>
      </x:c>
      <x:c t="str">
        <x:v>4/9/2024</x:v>
      </x:c>
      <x:c t="n">
        <x:v>29</x:v>
      </x:c>
    </x:row>
    <x:row>
      <x:c t="str">
        <x:v>1954752721</x:v>
      </x:c>
      <x:c t="str">
        <x:v>Barry Weissnat</x:v>
      </x:c>
      <x:c t="n">
        <x:v>(574) 888-9937</x:v>
      </x:c>
      <x:c t="str">
        <x:v>7/5/2023</x:v>
      </x:c>
      <x:c t="n">
        <x:v>13</x:v>
      </x:c>
    </x:row>
    <x:row>
      <x:c t="str">
        <x:v>1767480019</x:v>
      </x:c>
      <x:c t="str">
        <x:v>Eugenia Welch</x:v>
      </x:c>
      <x:c t="n">
        <x:v>(886) 254-8892 x7951</x:v>
      </x:c>
      <x:c t="str">
        <x:v>11/18/2023</x:v>
      </x:c>
      <x:c t="n">
        <x:v>21</x:v>
      </x:c>
    </x:row>
    <x:row>
      <x:c t="str">
        <x:v>2001914823</x:v>
      </x:c>
      <x:c t="str">
        <x:v>Columbus Lakin</x:v>
      </x:c>
      <x:c t="n">
        <x:v>(274) 775-6605 x6931</x:v>
      </x:c>
      <x:c t="str">
        <x:v>11/21/2024</x:v>
      </x:c>
      <x:c t="n">
        <x:v>35</x:v>
      </x:c>
    </x:row>
    <x:row>
      <x:c t="str">
        <x:v>1905245094</x:v>
      </x:c>
      <x:c t="str">
        <x:v>Chesley Glover</x:v>
      </x:c>
      <x:c t="n">
        <x:v>409-730-5211 x83227</x:v>
      </x:c>
      <x:c t="str">
        <x:v>2/24/2023</x:v>
      </x:c>
      <x:c t="n">
        <x:v>27</x:v>
      </x:c>
    </x:row>
    <x:row>
      <x:c t="str">
        <x:v>1243047827</x:v>
      </x:c>
      <x:c t="str">
        <x:v>Adelia Smith</x:v>
      </x:c>
      <x:c t="n">
        <x:v>1-205-678-1885 x67209</x:v>
      </x:c>
      <x:c t="str">
        <x:v>12/26/2024</x:v>
      </x:c>
      <x:c t="n">
        <x:v>15</x:v>
      </x:c>
    </x:row>
    <x:row>
      <x:c t="str">
        <x:v>2144588107</x:v>
      </x:c>
      <x:c t="str">
        <x:v>Shayne Abbott</x:v>
      </x:c>
      <x:c t="n">
        <x:v>922.564.5519</x:v>
      </x:c>
      <x:c t="str">
        <x:v>8/15/2023</x:v>
      </x:c>
      <x:c t="n">
        <x:v>16</x:v>
      </x:c>
    </x:row>
    <x:row>
      <x:c t="str">
        <x:v>249457596</x:v>
      </x:c>
      <x:c t="str">
        <x:v>Talon Sawayn</x:v>
      </x:c>
      <x:c t="n">
        <x:v>(361) 757-6111 x65008</x:v>
      </x:c>
      <x:c t="str">
        <x:v>2/25/2024</x:v>
      </x:c>
      <x:c t="n">
        <x:v>33</x:v>
      </x:c>
    </x:row>
    <x:row>
      <x:c t="str">
        <x:v>697524159</x:v>
      </x:c>
      <x:c t="str">
        <x:v>Frederique MacGyver</x:v>
      </x:c>
      <x:c t="n">
        <x:v>958-516-8752</x:v>
      </x:c>
      <x:c t="str">
        <x:v>6/1/2024</x:v>
      </x:c>
      <x:c t="n">
        <x:v>13</x:v>
      </x:c>
    </x:row>
    <x:row>
      <x:c t="str">
        <x:v>1945796533</x:v>
      </x:c>
      <x:c t="str">
        <x:v>Ramiro Mohr</x:v>
      </x:c>
      <x:c t="n">
        <x:v>983-427-8680 x77436</x:v>
      </x:c>
      <x:c t="str">
        <x:v>5/11/2023</x:v>
      </x:c>
      <x:c t="n">
        <x:v>31</x:v>
      </x:c>
    </x:row>
    <x:row>
      <x:c t="str">
        <x:v>1964967285</x:v>
      </x:c>
      <x:c t="str">
        <x:v>Bobbie Haag</x:v>
      </x:c>
      <x:c t="n">
        <x:v>(939) 441-6120 x2526</x:v>
      </x:c>
      <x:c t="str">
        <x:v>6/13/2024</x:v>
      </x:c>
      <x:c t="n">
        <x:v>35</x:v>
      </x:c>
    </x:row>
    <x:row>
      <x:c t="str">
        <x:v>772285810</x:v>
      </x:c>
      <x:c t="str">
        <x:v>Marietta Ledner</x:v>
      </x:c>
      <x:c t="n">
        <x:v>(814) 793-6075</x:v>
      </x:c>
      <x:c t="str">
        <x:v>2/6/2024</x:v>
      </x:c>
      <x:c t="n">
        <x:v>10</x:v>
      </x:c>
    </x:row>
    <x:row>
      <x:c t="str">
        <x:v>1224218673</x:v>
      </x:c>
      <x:c t="str">
        <x:v>Jaren Streich</x:v>
      </x:c>
      <x:c t="n">
        <x:v>1-406-935-1546</x:v>
      </x:c>
      <x:c t="str">
        <x:v>8/9/2023</x:v>
      </x:c>
      <x:c t="n">
        <x:v>36</x:v>
      </x:c>
    </x:row>
    <x:row>
      <x:c t="str">
        <x:v>1931041459</x:v>
      </x:c>
      <x:c t="str">
        <x:v>Murray Fay</x:v>
      </x:c>
      <x:c t="n">
        <x:v>407.267.3887 x1533</x:v>
      </x:c>
      <x:c t="str">
        <x:v>11/16/2024</x:v>
      </x:c>
      <x:c t="n">
        <x:v>39</x:v>
      </x:c>
    </x:row>
    <x:row>
      <x:c t="str">
        <x:v>756575914</x:v>
      </x:c>
      <x:c t="str">
        <x:v>Keith Mitchell</x:v>
      </x:c>
      <x:c t="n">
        <x:v>(754) 250-4366 x108</x:v>
      </x:c>
      <x:c t="str">
        <x:v>1/11/2025</x:v>
      </x:c>
      <x:c t="n">
        <x:v>38</x:v>
      </x:c>
    </x:row>
    <x:row>
      <x:c t="str">
        <x:v>1890649223</x:v>
      </x:c>
      <x:c t="str">
        <x:v>Fanny Senger</x:v>
      </x:c>
      <x:c t="n">
        <x:v>649.764.7537 x73240</x:v>
      </x:c>
      <x:c t="str">
        <x:v>9/19/2024</x:v>
      </x:c>
      <x:c t="n">
        <x:v>39</x:v>
      </x:c>
    </x:row>
    <x:row>
      <x:c t="str">
        <x:v>1014459202</x:v>
      </x:c>
      <x:c t="str">
        <x:v>Heloise Strosin</x:v>
      </x:c>
      <x:c t="n">
        <x:v>695-410-8253</x:v>
      </x:c>
      <x:c t="str">
        <x:v>4/1/2024</x:v>
      </x:c>
      <x:c t="n">
        <x:v>12</x:v>
      </x:c>
    </x:row>
    <x:row>
      <x:c t="str">
        <x:v>971560629</x:v>
      </x:c>
      <x:c t="str">
        <x:v>Kenyon Sporer</x:v>
      </x:c>
      <x:c t="n">
        <x:v>(285) 434-2146 x569</x:v>
      </x:c>
      <x:c t="str">
        <x:v>4/11/2023</x:v>
      </x:c>
      <x:c t="n">
        <x:v>16</x:v>
      </x:c>
    </x:row>
    <x:row>
      <x:c t="str">
        <x:v>1251335493</x:v>
      </x:c>
      <x:c t="str">
        <x:v>Frieda Monahan</x:v>
      </x:c>
      <x:c t="n">
        <x:v>515.520.4318 x523</x:v>
      </x:c>
      <x:c t="str">
        <x:v>7/15/2024</x:v>
      </x:c>
      <x:c t="n">
        <x:v>17</x:v>
      </x:c>
    </x:row>
    <x:row>
      <x:c t="str">
        <x:v>811664577</x:v>
      </x:c>
      <x:c t="str">
        <x:v>Kristy Hirthe</x:v>
      </x:c>
      <x:c t="n">
        <x:v>836-836-3547 x733</x:v>
      </x:c>
      <x:c t="str">
        <x:v>5/25/2023</x:v>
      </x:c>
      <x:c t="n">
        <x:v>37</x:v>
      </x:c>
    </x:row>
    <x:row>
      <x:c t="str">
        <x:v>2133836810</x:v>
      </x:c>
      <x:c t="str">
        <x:v>Larissa Jast</x:v>
      </x:c>
      <x:c t="n">
        <x:v>(339) 953-3520 x78310</x:v>
      </x:c>
      <x:c t="str">
        <x:v>11/11/2024</x:v>
      </x:c>
      <x:c t="n">
        <x:v>27</x:v>
      </x:c>
    </x:row>
    <x:row>
      <x:c t="str">
        <x:v>1065538978</x:v>
      </x:c>
      <x:c t="str">
        <x:v>Euna Hickle</x:v>
      </x:c>
      <x:c t="n">
        <x:v>1-992-815-7745 x109</x:v>
      </x:c>
      <x:c t="str">
        <x:v>1/3/2025</x:v>
      </x:c>
      <x:c t="n">
        <x:v>22</x:v>
      </x:c>
    </x:row>
    <x:row>
      <x:c t="str">
        <x:v>955119100</x:v>
      </x:c>
      <x:c t="str">
        <x:v>Elyssa Farrell</x:v>
      </x:c>
      <x:c t="n">
        <x:v>1-968-212-1556 x2331</x:v>
      </x:c>
      <x:c t="str">
        <x:v>2/15/2023</x:v>
      </x:c>
      <x:c t="n">
        <x:v>14</x:v>
      </x:c>
    </x:row>
    <x:row>
      <x:c t="str">
        <x:v>1174932716</x:v>
      </x:c>
      <x:c t="str">
        <x:v>Dahlia Lemke</x:v>
      </x:c>
      <x:c t="n">
        <x:v>1-535-412-3409 x51572</x:v>
      </x:c>
      <x:c t="str">
        <x:v>3/23/2023</x:v>
      </x:c>
      <x:c t="n">
        <x:v>13</x:v>
      </x:c>
    </x:row>
    <x:row>
      <x:c t="str">
        <x:v>101033189</x:v>
      </x:c>
      <x:c t="str">
        <x:v>Alysa Keeling</x:v>
      </x:c>
      <x:c t="n">
        <x:v>(759) 941-0820 x581</x:v>
      </x:c>
      <x:c t="str">
        <x:v>6/23/2024</x:v>
      </x:c>
      <x:c t="n">
        <x:v>12</x:v>
      </x:c>
    </x:row>
    <x:row>
      <x:c t="str">
        <x:v>507048975</x:v>
      </x:c>
      <x:c t="str">
        <x:v>Jovani Stokes</x:v>
      </x:c>
      <x:c t="n">
        <x:v>(684) 415-9456 x83143</x:v>
      </x:c>
      <x:c t="str">
        <x:v>4/1/2023</x:v>
      </x:c>
      <x:c t="n">
        <x:v>11</x:v>
      </x:c>
    </x:row>
    <x:row>
      <x:c t="str">
        <x:v>2136369758</x:v>
      </x:c>
      <x:c t="str">
        <x:v>Isaac Skiles</x:v>
      </x:c>
      <x:c t="n">
        <x:v>908-633-5654 x50726</x:v>
      </x:c>
      <x:c t="str">
        <x:v>6/12/2023</x:v>
      </x:c>
      <x:c t="n">
        <x:v>37</x:v>
      </x:c>
    </x:row>
    <x:row>
      <x:c t="str">
        <x:v>252240258</x:v>
      </x:c>
      <x:c t="str">
        <x:v>Orpha Abshire</x:v>
      </x:c>
      <x:c t="n">
        <x:v>1-879-618-1607 x461</x:v>
      </x:c>
      <x:c t="str">
        <x:v>9/15/2023</x:v>
      </x:c>
      <x:c t="n">
        <x:v>23</x:v>
      </x:c>
    </x:row>
    <x:row>
      <x:c t="str">
        <x:v>892860707</x:v>
      </x:c>
      <x:c t="str">
        <x:v>Gussie Monahan</x:v>
      </x:c>
      <x:c t="n">
        <x:v>1-874-287-4730</x:v>
      </x:c>
      <x:c t="str">
        <x:v>7/29/2023</x:v>
      </x:c>
      <x:c t="n">
        <x:v>26</x:v>
      </x:c>
    </x:row>
    <x:row>
      <x:c t="str">
        <x:v>308257778</x:v>
      </x:c>
      <x:c t="str">
        <x:v>Stacy Kunze</x:v>
      </x:c>
      <x:c t="n">
        <x:v>1-358-332-0926 x07499</x:v>
      </x:c>
      <x:c t="str">
        <x:v>4/6/2024</x:v>
      </x:c>
      <x:c t="n">
        <x:v>38</x:v>
      </x:c>
    </x:row>
    <x:row>
      <x:c t="str">
        <x:v>1732879274</x:v>
      </x:c>
      <x:c t="str">
        <x:v>Nola Kovacek</x:v>
      </x:c>
      <x:c t="n">
        <x:v>590-866-9548 x55328</x:v>
      </x:c>
      <x:c t="str">
        <x:v>2/23/2023</x:v>
      </x:c>
      <x:c t="n">
        <x:v>16</x:v>
      </x:c>
    </x:row>
    <x:row>
      <x:c t="str">
        <x:v>617249774</x:v>
      </x:c>
      <x:c t="str">
        <x:v>Kurtis Bauch</x:v>
      </x:c>
      <x:c t="n">
        <x:v>794-558-7476</x:v>
      </x:c>
      <x:c t="str">
        <x:v>1/26/2025</x:v>
      </x:c>
      <x:c t="n">
        <x:v>21</x:v>
      </x:c>
    </x:row>
    <x:row>
      <x:c t="str">
        <x:v>1851473041</x:v>
      </x:c>
      <x:c t="str">
        <x:v>Erich Fritsch</x:v>
      </x:c>
      <x:c t="n">
        <x:v>644.490.5364</x:v>
      </x:c>
      <x:c t="str">
        <x:v>10/25/2024</x:v>
      </x:c>
      <x:c t="n">
        <x:v>24</x:v>
      </x:c>
    </x:row>
    <x:row>
      <x:c t="str">
        <x:v>959199351</x:v>
      </x:c>
      <x:c t="str">
        <x:v>Chesley Klocko</x:v>
      </x:c>
      <x:c t="n">
        <x:v>208.206.8407 x92171</x:v>
      </x:c>
      <x:c t="str">
        <x:v>4/29/2023</x:v>
      </x:c>
      <x:c t="n">
        <x:v>14</x:v>
      </x:c>
    </x:row>
    <x:row>
      <x:c t="str">
        <x:v>1533562354</x:v>
      </x:c>
      <x:c t="str">
        <x:v>Janiya Sawayn</x:v>
      </x:c>
      <x:c t="n">
        <x:v>386.662.8760</x:v>
      </x:c>
      <x:c t="str">
        <x:v>6/20/2023</x:v>
      </x:c>
      <x:c t="n">
        <x:v>23</x:v>
      </x:c>
    </x:row>
    <x:row>
      <x:c t="str">
        <x:v>389778511</x:v>
      </x:c>
      <x:c t="str">
        <x:v>Gianni Bartoletti</x:v>
      </x:c>
      <x:c t="n">
        <x:v>476.698.5075 x64614</x:v>
      </x:c>
      <x:c t="str">
        <x:v>5/9/2024</x:v>
      </x:c>
      <x:c t="n">
        <x:v>30</x:v>
      </x:c>
    </x:row>
    <x:row>
      <x:c t="str">
        <x:v>770246981</x:v>
      </x:c>
      <x:c t="str">
        <x:v>Sally Dach</x:v>
      </x:c>
      <x:c t="n">
        <x:v>1-307-410-9675</x:v>
      </x:c>
      <x:c t="str">
        <x:v>8/17/2024</x:v>
      </x:c>
      <x:c t="n">
        <x:v>36</x:v>
      </x:c>
    </x:row>
    <x:row>
      <x:c t="str">
        <x:v>1589964532</x:v>
      </x:c>
      <x:c t="str">
        <x:v>Jayce Keebler</x:v>
      </x:c>
      <x:c t="n">
        <x:v>1-524-984-3079</x:v>
      </x:c>
      <x:c t="str">
        <x:v>5/25/2023</x:v>
      </x:c>
      <x:c t="n">
        <x:v>18</x:v>
      </x:c>
    </x:row>
    <x:row>
      <x:c t="str">
        <x:v>1588029950</x:v>
      </x:c>
      <x:c t="str">
        <x:v>Percy Bartell</x:v>
      </x:c>
      <x:c t="n">
        <x:v>1-499-363-2886</x:v>
      </x:c>
      <x:c t="str">
        <x:v>2/23/2024</x:v>
      </x:c>
      <x:c t="n">
        <x:v>10</x:v>
      </x:c>
    </x:row>
    <x:row>
      <x:c t="str">
        <x:v>1693452198</x:v>
      </x:c>
      <x:c t="str">
        <x:v>Gregoria Balistreri</x:v>
      </x:c>
      <x:c t="n">
        <x:v>713-468-4395 x855</x:v>
      </x:c>
      <x:c t="str">
        <x:v>7/13/2024</x:v>
      </x:c>
      <x:c t="n">
        <x:v>28</x:v>
      </x:c>
    </x:row>
    <x:row>
      <x:c t="str">
        <x:v>119993367</x:v>
      </x:c>
      <x:c t="str">
        <x:v>Keith Adams</x:v>
      </x:c>
      <x:c t="n">
        <x:v>(544) 737-8597</x:v>
      </x:c>
      <x:c t="str">
        <x:v>2/18/2023</x:v>
      </x:c>
      <x:c t="n">
        <x:v>14</x:v>
      </x:c>
    </x:row>
    <x:row>
      <x:c t="str">
        <x:v>1228815460</x:v>
      </x:c>
      <x:c t="str">
        <x:v>Hayden Sanford</x:v>
      </x:c>
      <x:c t="n">
        <x:v>316.684.8399 x113</x:v>
      </x:c>
      <x:c t="str">
        <x:v>10/24/2024</x:v>
      </x:c>
      <x:c t="n">
        <x:v>21</x:v>
      </x:c>
    </x:row>
    <x:row>
      <x:c t="str">
        <x:v>32498137</x:v>
      </x:c>
      <x:c t="str">
        <x:v>Eldred Funk</x:v>
      </x:c>
      <x:c t="n">
        <x:v>934-887-0010 x20694</x:v>
      </x:c>
      <x:c t="str">
        <x:v>9/12/2023</x:v>
      </x:c>
      <x:c t="n">
        <x:v>35</x:v>
      </x:c>
    </x:row>
    <x:row>
      <x:c t="str">
        <x:v>885138163</x:v>
      </x:c>
      <x:c t="str">
        <x:v>Nayeli Okuneva</x:v>
      </x:c>
      <x:c t="n">
        <x:v>658-318-0431 x96025</x:v>
      </x:c>
      <x:c t="str">
        <x:v>12/4/2024</x:v>
      </x:c>
      <x:c t="n">
        <x:v>24</x:v>
      </x:c>
    </x:row>
    <x:row>
      <x:c t="str">
        <x:v>398998449</x:v>
      </x:c>
      <x:c t="str">
        <x:v>Zander Runolfsson</x:v>
      </x:c>
      <x:c t="n">
        <x:v>1-979-419-6067</x:v>
      </x:c>
      <x:c t="str">
        <x:v>9/24/2024</x:v>
      </x:c>
      <x:c t="n">
        <x:v>21</x:v>
      </x:c>
    </x:row>
    <x:row>
      <x:c t="str">
        <x:v>446935314</x:v>
      </x:c>
      <x:c t="str">
        <x:v>Hank Thiel</x:v>
      </x:c>
      <x:c t="n">
        <x:v>256.847.9744</x:v>
      </x:c>
      <x:c t="str">
        <x:v>8/21/2023</x:v>
      </x:c>
      <x:c t="n">
        <x:v>32</x:v>
      </x:c>
    </x:row>
    <x:row>
      <x:c t="str">
        <x:v>438860900</x:v>
      </x:c>
      <x:c t="str">
        <x:v>Leann Shanahan</x:v>
      </x:c>
      <x:c t="n">
        <x:v>(490) 957-1892 x283</x:v>
      </x:c>
      <x:c t="str">
        <x:v>3/29/2023</x:v>
      </x:c>
      <x:c t="n">
        <x:v>15</x:v>
      </x:c>
    </x:row>
    <x:row>
      <x:c t="str">
        <x:v>1629954218</x:v>
      </x:c>
      <x:c t="str">
        <x:v>Cordie Goyette</x:v>
      </x:c>
      <x:c t="n">
        <x:v>(969) 378-7692 x84389</x:v>
      </x:c>
      <x:c t="str">
        <x:v>2/14/2023</x:v>
      </x:c>
      <x:c t="n">
        <x:v>14</x:v>
      </x:c>
    </x:row>
    <x:row>
      <x:c t="str">
        <x:v>984683800</x:v>
      </x:c>
      <x:c t="str">
        <x:v>Ervin Paucek</x:v>
      </x:c>
      <x:c t="n">
        <x:v>623.200.1358 x455</x:v>
      </x:c>
      <x:c t="str">
        <x:v>3/27/2023</x:v>
      </x:c>
      <x:c t="n">
        <x:v>27</x:v>
      </x:c>
    </x:row>
    <x:row>
      <x:c t="str">
        <x:v>2038599251</x:v>
      </x:c>
      <x:c t="str">
        <x:v>Jamison Rath</x:v>
      </x:c>
      <x:c t="n">
        <x:v>1-899-330-7679</x:v>
      </x:c>
      <x:c t="str">
        <x:v>11/29/2024</x:v>
      </x:c>
      <x:c t="n">
        <x:v>23</x:v>
      </x:c>
    </x:row>
    <x:row>
      <x:c t="str">
        <x:v>1604695633</x:v>
      </x:c>
      <x:c t="str">
        <x:v>Jerod Ward</x:v>
      </x:c>
      <x:c t="n">
        <x:v>(670) 855-1298 x456</x:v>
      </x:c>
      <x:c t="str">
        <x:v>6/10/2023</x:v>
      </x:c>
      <x:c t="n">
        <x:v>10</x:v>
      </x:c>
    </x:row>
    <x:row>
      <x:c t="str">
        <x:v>43475059</x:v>
      </x:c>
      <x:c t="str">
        <x:v>Terrence Pollich</x:v>
      </x:c>
      <x:c t="n">
        <x:v>628.615.4243 x771</x:v>
      </x:c>
      <x:c t="str">
        <x:v>6/5/2023</x:v>
      </x:c>
      <x:c t="n">
        <x:v>21</x:v>
      </x:c>
    </x:row>
    <x:row>
      <x:c t="str">
        <x:v>1531158439</x:v>
      </x:c>
      <x:c t="str">
        <x:v>Ezra Bosco</x:v>
      </x:c>
      <x:c t="n">
        <x:v>1-987-578-7948</x:v>
      </x:c>
      <x:c t="str">
        <x:v>3/29/2024</x:v>
      </x:c>
      <x:c t="n">
        <x:v>24</x:v>
      </x:c>
    </x:row>
    <x:row>
      <x:c t="str">
        <x:v>1469055376</x:v>
      </x:c>
      <x:c t="str">
        <x:v>Liliana Erdman</x:v>
      </x:c>
      <x:c t="n">
        <x:v>(256) 220-0600</x:v>
      </x:c>
      <x:c t="str">
        <x:v>2/7/2024</x:v>
      </x:c>
      <x:c t="n">
        <x:v>23</x:v>
      </x:c>
    </x:row>
    <x:row>
      <x:c t="str">
        <x:v>24459292</x:v>
      </x:c>
      <x:c t="str">
        <x:v>Garry Lind</x:v>
      </x:c>
      <x:c t="n">
        <x:v>(942) 599-7189</x:v>
      </x:c>
      <x:c t="str">
        <x:v>8/23/2023</x:v>
      </x:c>
      <x:c t="n">
        <x:v>31</x:v>
      </x:c>
    </x:row>
    <x:row>
      <x:c t="str">
        <x:v>176645570</x:v>
      </x:c>
      <x:c t="str">
        <x:v>Daniella Osinski</x:v>
      </x:c>
      <x:c t="n">
        <x:v>1-931-841-8980</x:v>
      </x:c>
      <x:c t="str">
        <x:v>7/2/2023</x:v>
      </x:c>
      <x:c t="n">
        <x:v>26</x:v>
      </x:c>
    </x:row>
    <x:row>
      <x:c t="str">
        <x:v>972164304</x:v>
      </x:c>
      <x:c t="str">
        <x:v>Alisa Langworth</x:v>
      </x:c>
      <x:c t="n">
        <x:v>398.456.9449</x:v>
      </x:c>
      <x:c t="str">
        <x:v>3/4/2024</x:v>
      </x:c>
      <x:c t="n">
        <x:v>17</x:v>
      </x:c>
    </x:row>
    <x:row>
      <x:c t="str">
        <x:v>1501277379</x:v>
      </x:c>
      <x:c t="str">
        <x:v>Robin Schmidt</x:v>
      </x:c>
      <x:c t="n">
        <x:v>981.920.8451</x:v>
      </x:c>
      <x:c t="str">
        <x:v>12/11/2024</x:v>
      </x:c>
      <x:c t="n">
        <x:v>35</x:v>
      </x:c>
    </x:row>
    <x:row>
      <x:c t="str">
        <x:v>100855271</x:v>
      </x:c>
      <x:c t="str">
        <x:v>Adele Schowalter</x:v>
      </x:c>
      <x:c t="n">
        <x:v>(805) 339-5399 x657</x:v>
      </x:c>
      <x:c t="str">
        <x:v>9/20/2023</x:v>
      </x:c>
      <x:c t="n">
        <x:v>26</x:v>
      </x:c>
    </x:row>
    <x:row>
      <x:c t="str">
        <x:v>1440610104</x:v>
      </x:c>
      <x:c t="str">
        <x:v>Marguerite Herman</x:v>
      </x:c>
      <x:c t="n">
        <x:v>332-833-2578</x:v>
      </x:c>
      <x:c t="str">
        <x:v>8/9/2023</x:v>
      </x:c>
      <x:c t="n">
        <x:v>18</x:v>
      </x:c>
    </x:row>
    <x:row>
      <x:c t="str">
        <x:v>2075652063</x:v>
      </x:c>
      <x:c t="str">
        <x:v>Alta Hartmann</x:v>
      </x:c>
      <x:c t="n">
        <x:v>(813) 717-4786</x:v>
      </x:c>
      <x:c t="str">
        <x:v>11/16/2024</x:v>
      </x:c>
      <x:c t="n">
        <x:v>26</x:v>
      </x:c>
    </x:row>
    <x:row>
      <x:c t="str">
        <x:v>1330152910</x:v>
      </x:c>
      <x:c t="str">
        <x:v>Judah Kuhlman</x:v>
      </x:c>
      <x:c t="n">
        <x:v>692.889.3309</x:v>
      </x:c>
      <x:c t="str">
        <x:v>9/9/2024</x:v>
      </x:c>
      <x:c t="n">
        <x:v>23</x:v>
      </x:c>
    </x:row>
    <x:row>
      <x:c t="str">
        <x:v>412529437</x:v>
      </x:c>
      <x:c t="str">
        <x:v>Gerhard Heaney</x:v>
      </x:c>
      <x:c t="n">
        <x:v>684-253-8463 x6728</x:v>
      </x:c>
      <x:c t="str">
        <x:v>11/6/2023</x:v>
      </x:c>
      <x:c t="n">
        <x:v>16</x:v>
      </x:c>
    </x:row>
    <x:row>
      <x:c t="str">
        <x:v>1326816754</x:v>
      </x:c>
      <x:c t="str">
        <x:v>Lambert Volkman</x:v>
      </x:c>
      <x:c t="n">
        <x:v>520.399.1604 x964</x:v>
      </x:c>
      <x:c t="str">
        <x:v>8/18/2023</x:v>
      </x:c>
      <x:c t="n">
        <x:v>33</x:v>
      </x:c>
    </x:row>
    <x:row>
      <x:c t="str">
        <x:v>2008969583</x:v>
      </x:c>
      <x:c t="str">
        <x:v>Janessa Gerhold</x:v>
      </x:c>
      <x:c t="n">
        <x:v>(924) 774-8152</x:v>
      </x:c>
      <x:c t="str">
        <x:v>10/4/2024</x:v>
      </x:c>
      <x:c t="n">
        <x:v>20</x:v>
      </x:c>
    </x:row>
    <x:row>
      <x:c t="str">
        <x:v>2069872424</x:v>
      </x:c>
      <x:c t="str">
        <x:v>Moises Bednar</x:v>
      </x:c>
      <x:c t="n">
        <x:v>1-797-537-1292 x0229</x:v>
      </x:c>
      <x:c t="str">
        <x:v>1/15/2025</x:v>
      </x:c>
      <x:c t="n">
        <x:v>12</x:v>
      </x:c>
    </x:row>
    <x:row>
      <x:c t="str">
        <x:v>1339830707</x:v>
      </x:c>
      <x:c t="str">
        <x:v>Gregg Reichel</x:v>
      </x:c>
      <x:c t="n">
        <x:v>(895) 857-4000 x8144</x:v>
      </x:c>
      <x:c t="str">
        <x:v>7/6/2024</x:v>
      </x:c>
      <x:c t="n">
        <x:v>18</x:v>
      </x:c>
    </x:row>
    <x:row>
      <x:c t="str">
        <x:v>1677016714</x:v>
      </x:c>
      <x:c t="str">
        <x:v>Lyla Beier</x:v>
      </x:c>
      <x:c t="n">
        <x:v>282-542-1110</x:v>
      </x:c>
      <x:c t="str">
        <x:v>11/20/2023</x:v>
      </x:c>
      <x:c t="n">
        <x:v>28</x:v>
      </x:c>
    </x:row>
    <x:row>
      <x:c t="str">
        <x:v>733104856</x:v>
      </x:c>
      <x:c t="str">
        <x:v>Francis Williamson</x:v>
      </x:c>
      <x:c t="n">
        <x:v>1-209-339-7262</x:v>
      </x:c>
      <x:c t="str">
        <x:v>4/24/2023</x:v>
      </x:c>
      <x:c t="n">
        <x:v>30</x:v>
      </x:c>
    </x:row>
    <x:row>
      <x:c t="str">
        <x:v>1666707939</x:v>
      </x:c>
      <x:c t="str">
        <x:v>Berniece O'Kon</x:v>
      </x:c>
      <x:c t="n">
        <x:v>480-634-5992 x9275</x:v>
      </x:c>
      <x:c t="str">
        <x:v>4/22/2023</x:v>
      </x:c>
      <x:c t="n">
        <x:v>28</x:v>
      </x:c>
    </x:row>
    <x:row>
      <x:c t="str">
        <x:v>1182691858</x:v>
      </x:c>
      <x:c t="str">
        <x:v>Florencio Goldner</x:v>
      </x:c>
      <x:c t="n">
        <x:v>776.532.6366</x:v>
      </x:c>
      <x:c t="str">
        <x:v>10/26/2023</x:v>
      </x:c>
      <x:c t="n">
        <x:v>23</x:v>
      </x:c>
    </x:row>
    <x:row>
      <x:c t="str">
        <x:v>790525494</x:v>
      </x:c>
      <x:c t="str">
        <x:v>Moises Aufderhar</x:v>
      </x:c>
      <x:c t="n">
        <x:v>1-404-387-7781 x785</x:v>
      </x:c>
      <x:c t="str">
        <x:v>11/1/2023</x:v>
      </x:c>
      <x:c t="n">
        <x:v>36</x:v>
      </x:c>
    </x:row>
    <x:row>
      <x:c t="str">
        <x:v>1495656620</x:v>
      </x:c>
      <x:c t="str">
        <x:v>Agnes Feeney</x:v>
      </x:c>
      <x:c t="n">
        <x:v>(565) 900-7764</x:v>
      </x:c>
      <x:c t="str">
        <x:v>6/25/2024</x:v>
      </x:c>
      <x:c t="n">
        <x:v>11</x:v>
      </x:c>
    </x:row>
    <x:row>
      <x:c t="str">
        <x:v>2074105858</x:v>
      </x:c>
      <x:c t="str">
        <x:v>Sierra Sawayn</x:v>
      </x:c>
      <x:c t="n">
        <x:v>1-446-576-8674</x:v>
      </x:c>
      <x:c t="str">
        <x:v>3/11/2024</x:v>
      </x:c>
      <x:c t="n">
        <x:v>12</x:v>
      </x:c>
    </x:row>
    <x:row>
      <x:c t="str">
        <x:v>1716636992</x:v>
      </x:c>
      <x:c t="str">
        <x:v>Aurore Murray</x:v>
      </x:c>
      <x:c t="n">
        <x:v>1-529-863-7809 x990</x:v>
      </x:c>
      <x:c t="str">
        <x:v>4/13/2023</x:v>
      </x:c>
      <x:c t="n">
        <x:v>13</x:v>
      </x:c>
    </x:row>
    <x:row>
      <x:c t="str">
        <x:v>897322709</x:v>
      </x:c>
      <x:c t="str">
        <x:v>Adelbert Ebert</x:v>
      </x:c>
      <x:c t="n">
        <x:v>1-514-606-5288</x:v>
      </x:c>
      <x:c t="str">
        <x:v>1/3/2025</x:v>
      </x:c>
      <x:c t="n">
        <x:v>22</x:v>
      </x:c>
    </x:row>
    <x:row>
      <x:c t="str">
        <x:v>59610790</x:v>
      </x:c>
      <x:c t="str">
        <x:v>Brisa Lowe</x:v>
      </x:c>
      <x:c t="n">
        <x:v>929-326-5377</x:v>
      </x:c>
      <x:c t="str">
        <x:v>7/5/2023</x:v>
      </x:c>
      <x:c t="n">
        <x:v>25</x:v>
      </x:c>
    </x:row>
    <x:row>
      <x:c t="str">
        <x:v>1024176796</x:v>
      </x:c>
      <x:c t="str">
        <x:v>Lynn Osinski</x:v>
      </x:c>
      <x:c t="n">
        <x:v>780-831-7820</x:v>
      </x:c>
      <x:c t="str">
        <x:v>3/17/2023</x:v>
      </x:c>
      <x:c t="n">
        <x:v>39</x:v>
      </x:c>
    </x:row>
    <x:row>
      <x:c t="str">
        <x:v>1376922167</x:v>
      </x:c>
      <x:c t="str">
        <x:v>Crystal Schuster</x:v>
      </x:c>
      <x:c t="n">
        <x:v>(926) 822-8913 x43579</x:v>
      </x:c>
      <x:c t="str">
        <x:v>3/27/2023</x:v>
      </x:c>
      <x:c t="n">
        <x:v>36</x:v>
      </x:c>
    </x:row>
    <x:row>
      <x:c t="str">
        <x:v>253247732</x:v>
      </x:c>
      <x:c t="str">
        <x:v>Laverne Nicolas</x:v>
      </x:c>
      <x:c t="n">
        <x:v>1-830-975-2818</x:v>
      </x:c>
      <x:c t="str">
        <x:v>10/25/2023</x:v>
      </x:c>
      <x:c t="n">
        <x:v>16</x:v>
      </x:c>
    </x:row>
    <x:row>
      <x:c t="str">
        <x:v>2091016577</x:v>
      </x:c>
      <x:c t="str">
        <x:v>Sarah Balistreri</x:v>
      </x:c>
      <x:c t="n">
        <x:v>1-756-924-5971 x243</x:v>
      </x:c>
      <x:c t="str">
        <x:v>6/14/2023</x:v>
      </x:c>
      <x:c t="n">
        <x:v>27</x:v>
      </x:c>
    </x:row>
    <x:row>
      <x:c t="str">
        <x:v>46762063</x:v>
      </x:c>
      <x:c t="str">
        <x:v>Mckenzie Ebert</x:v>
      </x:c>
      <x:c t="n">
        <x:v>1-335-471-4580 x806</x:v>
      </x:c>
      <x:c t="str">
        <x:v>2/12/2023</x:v>
      </x:c>
      <x:c t="n">
        <x:v>18</x:v>
      </x:c>
    </x:row>
    <x:row>
      <x:c t="str">
        <x:v>950133000</x:v>
      </x:c>
      <x:c t="str">
        <x:v>Madaline Mertz</x:v>
      </x:c>
      <x:c t="n">
        <x:v>658.534.8807 x3044</x:v>
      </x:c>
      <x:c t="str">
        <x:v>4/12/2024</x:v>
      </x:c>
      <x:c t="n">
        <x:v>10</x:v>
      </x:c>
    </x:row>
    <x:row>
      <x:c t="str">
        <x:v>254609388</x:v>
      </x:c>
      <x:c t="str">
        <x:v>Esteban Gutkowski</x:v>
      </x:c>
      <x:c t="n">
        <x:v>890.670.9279</x:v>
      </x:c>
      <x:c t="str">
        <x:v>8/5/2023</x:v>
      </x:c>
      <x:c t="n">
        <x:v>38</x:v>
      </x:c>
    </x:row>
    <x:row>
      <x:c t="str">
        <x:v>515374529</x:v>
      </x:c>
      <x:c t="str">
        <x:v>Giuseppe Zieme</x:v>
      </x:c>
      <x:c t="n">
        <x:v>1-387-487-1860 x28335</x:v>
      </x:c>
      <x:c t="str">
        <x:v>11/22/2023</x:v>
      </x:c>
      <x:c t="n">
        <x:v>21</x:v>
      </x:c>
    </x:row>
    <x:row>
      <x:c t="str">
        <x:v>466340560</x:v>
      </x:c>
      <x:c t="str">
        <x:v>Titus Botsford</x:v>
      </x:c>
      <x:c t="n">
        <x:v>864-905-8629</x:v>
      </x:c>
      <x:c t="str">
        <x:v>4/27/2024</x:v>
      </x:c>
      <x:c t="n">
        <x:v>31</x:v>
      </x:c>
    </x:row>
    <x:row>
      <x:c t="str">
        <x:v>1441024646</x:v>
      </x:c>
      <x:c t="str">
        <x:v>Deontae Dicki</x:v>
      </x:c>
      <x:c t="n">
        <x:v>1-989-686-2681</x:v>
      </x:c>
      <x:c t="str">
        <x:v>4/12/2023</x:v>
      </x:c>
      <x:c t="n">
        <x:v>14</x:v>
      </x:c>
    </x:row>
    <x:row>
      <x:c t="str">
        <x:v>1224552151</x:v>
      </x:c>
      <x:c t="str">
        <x:v>Leland Price</x:v>
      </x:c>
      <x:c t="n">
        <x:v>(851) 290-1567</x:v>
      </x:c>
      <x:c t="str">
        <x:v>1/8/2024</x:v>
      </x:c>
      <x:c t="n">
        <x:v>30</x:v>
      </x:c>
    </x:row>
    <x:row>
      <x:c t="str">
        <x:v>1327051295</x:v>
      </x:c>
      <x:c t="str">
        <x:v>Kelvin Schaefer</x:v>
      </x:c>
      <x:c t="n">
        <x:v>458.526.7897 x3820</x:v>
      </x:c>
      <x:c t="str">
        <x:v>11/14/2023</x:v>
      </x:c>
      <x:c t="n">
        <x:v>35</x:v>
      </x:c>
    </x:row>
    <x:row>
      <x:c t="str">
        <x:v>2000421324</x:v>
      </x:c>
      <x:c t="str">
        <x:v>Reid Johnston</x:v>
      </x:c>
      <x:c t="n">
        <x:v>553-367-1300 x28726</x:v>
      </x:c>
      <x:c t="str">
        <x:v>10/30/2024</x:v>
      </x:c>
      <x:c t="n">
        <x:v>21</x:v>
      </x:c>
    </x:row>
    <x:row>
      <x:c t="str">
        <x:v>1056726776</x:v>
      </x:c>
      <x:c t="str">
        <x:v>Clair VonRueden</x:v>
      </x:c>
      <x:c t="n">
        <x:v>228.857.2158</x:v>
      </x:c>
      <x:c t="str">
        <x:v>12/13/2024</x:v>
      </x:c>
      <x:c t="n">
        <x:v>13</x:v>
      </x:c>
    </x:row>
    <x:row>
      <x:c t="str">
        <x:v>581149246</x:v>
      </x:c>
      <x:c t="str">
        <x:v>Neva Emmerich</x:v>
      </x:c>
      <x:c t="n">
        <x:v>(734) 751-9360 x5979</x:v>
      </x:c>
      <x:c t="str">
        <x:v>2/5/2024</x:v>
      </x:c>
      <x:c t="n">
        <x:v>22</x:v>
      </x:c>
    </x:row>
    <x:row>
      <x:c t="str">
        <x:v>1352337711</x:v>
      </x:c>
      <x:c t="str">
        <x:v>Ruthie Okuneva</x:v>
      </x:c>
      <x:c t="n">
        <x:v>822-633-1708 x161</x:v>
      </x:c>
      <x:c t="str">
        <x:v>2/15/2023</x:v>
      </x:c>
      <x:c t="n">
        <x:v>23</x:v>
      </x:c>
    </x:row>
    <x:row>
      <x:c t="str">
        <x:v>1507418823</x:v>
      </x:c>
      <x:c t="str">
        <x:v>Kennith Reichel</x:v>
      </x:c>
      <x:c t="n">
        <x:v>620-861-5417</x:v>
      </x:c>
      <x:c t="str">
        <x:v>4/25/2024</x:v>
      </x:c>
      <x:c t="n">
        <x:v>22</x:v>
      </x:c>
    </x:row>
    <x:row>
      <x:c t="str">
        <x:v>1103354584</x:v>
      </x:c>
      <x:c t="str">
        <x:v>Catharine Little</x:v>
      </x:c>
      <x:c t="n">
        <x:v>1-344-218-7650 x60952</x:v>
      </x:c>
      <x:c t="str">
        <x:v>1/8/2024</x:v>
      </x:c>
      <x:c t="n">
        <x:v>35</x:v>
      </x:c>
    </x:row>
    <x:row>
      <x:c t="str">
        <x:v>1913449689</x:v>
      </x:c>
      <x:c t="str">
        <x:v>May Haley</x:v>
      </x:c>
      <x:c t="n">
        <x:v>720.863.8987 x7820</x:v>
      </x:c>
      <x:c t="str">
        <x:v>7/31/2024</x:v>
      </x:c>
      <x:c t="n">
        <x:v>18</x:v>
      </x:c>
    </x:row>
    <x:row>
      <x:c t="str">
        <x:v>995217924</x:v>
      </x:c>
      <x:c t="str">
        <x:v>Layla Johnson</x:v>
      </x:c>
      <x:c t="n">
        <x:v>1-751-756-8655</x:v>
      </x:c>
      <x:c t="str">
        <x:v>7/7/2023</x:v>
      </x:c>
      <x:c t="n">
        <x:v>23</x:v>
      </x:c>
    </x:row>
    <x:row>
      <x:c t="str">
        <x:v>1918005882</x:v>
      </x:c>
      <x:c t="str">
        <x:v>Berenice Kiehn</x:v>
      </x:c>
      <x:c t="n">
        <x:v>475.663.3945 x32481</x:v>
      </x:c>
      <x:c t="str">
        <x:v>1/31/2024</x:v>
      </x:c>
      <x:c t="n">
        <x:v>22</x:v>
      </x:c>
    </x:row>
    <x:row>
      <x:c t="str">
        <x:v>1094692271</x:v>
      </x:c>
      <x:c t="str">
        <x:v>Kris Reinger</x:v>
      </x:c>
      <x:c t="n">
        <x:v>(576) 455-3630 x5236</x:v>
      </x:c>
      <x:c t="str">
        <x:v>8/29/2023</x:v>
      </x:c>
      <x:c t="n">
        <x:v>17</x:v>
      </x:c>
    </x:row>
    <x:row>
      <x:c t="str">
        <x:v>616327626</x:v>
      </x:c>
      <x:c t="str">
        <x:v>Sadye Shanahan</x:v>
      </x:c>
      <x:c t="n">
        <x:v>930-269-3411</x:v>
      </x:c>
      <x:c t="str">
        <x:v>11/22/2023</x:v>
      </x:c>
      <x:c t="n">
        <x:v>39</x:v>
      </x:c>
    </x:row>
    <x:row>
      <x:c t="str">
        <x:v>1953450736</x:v>
      </x:c>
      <x:c t="str">
        <x:v>Harry Waelchi</x:v>
      </x:c>
      <x:c t="n">
        <x:v>(553) 895-6904</x:v>
      </x:c>
      <x:c t="str">
        <x:v>8/21/2024</x:v>
      </x:c>
      <x:c t="n">
        <x:v>13</x:v>
      </x:c>
    </x:row>
    <x:row>
      <x:c t="str">
        <x:v>1639700628</x:v>
      </x:c>
      <x:c t="str">
        <x:v>Alvena Oberbrunner</x:v>
      </x:c>
      <x:c t="n">
        <x:v>(733) 317-5840 x990</x:v>
      </x:c>
      <x:c t="str">
        <x:v>4/23/2024</x:v>
      </x:c>
      <x:c t="n">
        <x:v>15</x:v>
      </x:c>
    </x:row>
    <x:row>
      <x:c t="str">
        <x:v>1965144096</x:v>
      </x:c>
      <x:c t="str">
        <x:v>Elias Krajcik</x:v>
      </x:c>
      <x:c t="n">
        <x:v>526.379.6302 x1046</x:v>
      </x:c>
      <x:c t="str">
        <x:v>6/10/2024</x:v>
      </x:c>
      <x:c t="n">
        <x:v>22</x:v>
      </x:c>
    </x:row>
    <x:row>
      <x:c t="str">
        <x:v>2117624397</x:v>
      </x:c>
      <x:c t="str">
        <x:v>Sofia Gusikowski</x:v>
      </x:c>
      <x:c t="n">
        <x:v>1-944-712-1990</x:v>
      </x:c>
      <x:c t="str">
        <x:v>2/15/2024</x:v>
      </x:c>
      <x:c t="n">
        <x:v>30</x:v>
      </x:c>
    </x:row>
    <x:row>
      <x:c t="str">
        <x:v>790111019</x:v>
      </x:c>
      <x:c t="str">
        <x:v>Hazle Littel</x:v>
      </x:c>
      <x:c t="n">
        <x:v>676.581.1230 x923</x:v>
      </x:c>
      <x:c t="str">
        <x:v>9/11/2023</x:v>
      </x:c>
      <x:c t="n">
        <x:v>18</x:v>
      </x:c>
    </x:row>
    <x:row>
      <x:c t="str">
        <x:v>631877570</x:v>
      </x:c>
      <x:c t="str">
        <x:v>Robb McLaughlin</x:v>
      </x:c>
      <x:c t="n">
        <x:v>862-929-2402 x405</x:v>
      </x:c>
      <x:c t="str">
        <x:v>2/18/2023</x:v>
      </x:c>
      <x:c t="n">
        <x:v>15</x:v>
      </x:c>
    </x:row>
    <x:row>
      <x:c t="str">
        <x:v>1007384</x:v>
      </x:c>
      <x:c t="str">
        <x:v>Savanah Orn</x:v>
      </x:c>
      <x:c t="n">
        <x:v>(878) 987-7811 x82716</x:v>
      </x:c>
      <x:c t="str">
        <x:v>1/6/2025</x:v>
      </x:c>
      <x:c t="n">
        <x:v>39</x:v>
      </x:c>
    </x:row>
    <x:row>
      <x:c t="str">
        <x:v>820538768</x:v>
      </x:c>
      <x:c t="str">
        <x:v>Jaydon Luettgen</x:v>
      </x:c>
      <x:c t="n">
        <x:v>865.763.7330 x76159</x:v>
      </x:c>
      <x:c t="str">
        <x:v>9/1/2024</x:v>
      </x:c>
      <x:c t="n">
        <x:v>12</x:v>
      </x:c>
    </x:row>
    <x:row>
      <x:c t="str">
        <x:v>1500235601</x:v>
      </x:c>
      <x:c t="str">
        <x:v>Raphael Schroeder</x:v>
      </x:c>
      <x:c t="n">
        <x:v>630-584-3425</x:v>
      </x:c>
      <x:c t="str">
        <x:v>6/26/2024</x:v>
      </x:c>
      <x:c t="n">
        <x:v>39</x:v>
      </x:c>
    </x:row>
    <x:row>
      <x:c t="str">
        <x:v>1249981291</x:v>
      </x:c>
      <x:c t="str">
        <x:v>Ayden Cronin</x:v>
      </x:c>
      <x:c t="n">
        <x:v>(593) 347-3574</x:v>
      </x:c>
      <x:c t="str">
        <x:v>7/8/2023</x:v>
      </x:c>
      <x:c t="n">
        <x:v>12</x:v>
      </x:c>
    </x:row>
    <x:row>
      <x:c t="str">
        <x:v>1399125906</x:v>
      </x:c>
      <x:c t="str">
        <x:v>Ashlee Grady</x:v>
      </x:c>
      <x:c t="n">
        <x:v>685-534-6617 x610</x:v>
      </x:c>
      <x:c t="str">
        <x:v>4/12/2024</x:v>
      </x:c>
      <x:c t="n">
        <x:v>29</x:v>
      </x:c>
    </x:row>
    <x:row>
      <x:c t="str">
        <x:v>641246047</x:v>
      </x:c>
      <x:c t="str">
        <x:v>Halle Hickle</x:v>
      </x:c>
      <x:c t="n">
        <x:v>1-233-858-5374 x53210</x:v>
      </x:c>
      <x:c t="str">
        <x:v>7/22/2024</x:v>
      </x:c>
      <x:c t="n">
        <x:v>22</x:v>
      </x:c>
    </x:row>
    <x:row>
      <x:c t="str">
        <x:v>92884319</x:v>
      </x:c>
      <x:c t="str">
        <x:v>Melba Bogisich</x:v>
      </x:c>
      <x:c t="n">
        <x:v>1-230-526-0075</x:v>
      </x:c>
      <x:c t="str">
        <x:v>5/19/2023</x:v>
      </x:c>
      <x:c t="n">
        <x:v>13</x:v>
      </x:c>
    </x:row>
    <x:row>
      <x:c t="str">
        <x:v>1088043884</x:v>
      </x:c>
      <x:c t="str">
        <x:v>Desiree Wisoky</x:v>
      </x:c>
      <x:c t="n">
        <x:v>785.462.9419 x38168</x:v>
      </x:c>
      <x:c t="str">
        <x:v>2/26/2024</x:v>
      </x:c>
      <x:c t="n">
        <x:v>38</x:v>
      </x:c>
    </x:row>
    <x:row>
      <x:c t="str">
        <x:v>1271317556</x:v>
      </x:c>
      <x:c t="str">
        <x:v>Nelson Ebert</x:v>
      </x:c>
      <x:c t="n">
        <x:v>614-806-3662 x642</x:v>
      </x:c>
      <x:c t="str">
        <x:v>9/3/2024</x:v>
      </x:c>
      <x:c t="n">
        <x:v>34</x:v>
      </x:c>
    </x:row>
    <x:row>
      <x:c t="str">
        <x:v>592152393</x:v>
      </x:c>
      <x:c t="str">
        <x:v>Julie Pouros</x:v>
      </x:c>
      <x:c t="n">
        <x:v>(309) 681-5081 x25409</x:v>
      </x:c>
      <x:c t="str">
        <x:v>6/25/2023</x:v>
      </x:c>
      <x:c t="n">
        <x:v>36</x:v>
      </x:c>
    </x:row>
    <x:row>
      <x:c t="str">
        <x:v>766470234</x:v>
      </x:c>
      <x:c t="str">
        <x:v>Warren Haag</x:v>
      </x:c>
      <x:c t="n">
        <x:v>(858) 530-2097</x:v>
      </x:c>
      <x:c t="str">
        <x:v>10/24/2023</x:v>
      </x:c>
      <x:c t="n">
        <x:v>29</x:v>
      </x:c>
    </x:row>
    <x:row>
      <x:c t="str">
        <x:v>1276687872</x:v>
      </x:c>
      <x:c t="str">
        <x:v>Kellie Hammes</x:v>
      </x:c>
      <x:c t="n">
        <x:v>376-505-1602</x:v>
      </x:c>
      <x:c t="str">
        <x:v>8/8/2023</x:v>
      </x:c>
      <x:c t="n">
        <x:v>37</x:v>
      </x:c>
    </x:row>
    <x:row>
      <x:c t="str">
        <x:v>616936349</x:v>
      </x:c>
      <x:c t="str">
        <x:v>Lizeth Emard</x:v>
      </x:c>
      <x:c t="n">
        <x:v>1-902-233-8958</x:v>
      </x:c>
      <x:c t="str">
        <x:v>10/29/2023</x:v>
      </x:c>
      <x:c t="n">
        <x:v>26</x:v>
      </x:c>
    </x:row>
    <x:row>
      <x:c t="str">
        <x:v>1828799801</x:v>
      </x:c>
      <x:c t="str">
        <x:v>Carter Blanda</x:v>
      </x:c>
      <x:c t="n">
        <x:v>1-323-737-0264 x88232</x:v>
      </x:c>
      <x:c t="str">
        <x:v>12/22/2023</x:v>
      </x:c>
      <x:c t="n">
        <x:v>31</x:v>
      </x:c>
    </x:row>
    <x:row>
      <x:c t="str">
        <x:v>635866177</x:v>
      </x:c>
      <x:c t="str">
        <x:v>Matilde Heidenreich</x:v>
      </x:c>
      <x:c t="n">
        <x:v>257-296-7001</x:v>
      </x:c>
      <x:c t="str">
        <x:v>5/17/2023</x:v>
      </x:c>
      <x:c t="n">
        <x:v>26</x:v>
      </x:c>
    </x:row>
    <x:row>
      <x:c t="str">
        <x:v>542240158</x:v>
      </x:c>
      <x:c t="str">
        <x:v>Elise Koch</x:v>
      </x:c>
      <x:c t="n">
        <x:v>(770) 359-5662</x:v>
      </x:c>
      <x:c t="str">
        <x:v>5/16/2023</x:v>
      </x:c>
      <x:c t="n">
        <x:v>21</x:v>
      </x:c>
    </x:row>
    <x:row>
      <x:c t="str">
        <x:v>1752424450</x:v>
      </x:c>
      <x:c t="str">
        <x:v>Vanessa Wiegand</x:v>
      </x:c>
      <x:c t="n">
        <x:v>519.298.4607</x:v>
      </x:c>
      <x:c t="str">
        <x:v>6/14/2023</x:v>
      </x:c>
      <x:c t="n">
        <x:v>35</x:v>
      </x:c>
    </x:row>
    <x:row>
      <x:c t="str">
        <x:v>1712585058</x:v>
      </x:c>
      <x:c t="str">
        <x:v>Fabian Kling</x:v>
      </x:c>
      <x:c t="n">
        <x:v>814-987-8407</x:v>
      </x:c>
      <x:c t="str">
        <x:v>8/22/2023</x:v>
      </x:c>
      <x:c t="n">
        <x:v>16</x:v>
      </x:c>
    </x:row>
    <x:row>
      <x:c t="str">
        <x:v>616405781</x:v>
      </x:c>
      <x:c t="str">
        <x:v>Mollie Quigley</x:v>
      </x:c>
      <x:c t="n">
        <x:v>713.653.5146</x:v>
      </x:c>
      <x:c t="str">
        <x:v>2/19/2023</x:v>
      </x:c>
      <x:c t="n">
        <x:v>27</x:v>
      </x:c>
    </x:row>
    <x:row>
      <x:c t="str">
        <x:v>2126275930</x:v>
      </x:c>
      <x:c t="str">
        <x:v>Doyle Beer</x:v>
      </x:c>
      <x:c t="n">
        <x:v>(620) 449-0315</x:v>
      </x:c>
      <x:c t="str">
        <x:v>12/1/2024</x:v>
      </x:c>
      <x:c t="n">
        <x:v>23</x:v>
      </x:c>
    </x:row>
    <x:row>
      <x:c t="str">
        <x:v>2004799867</x:v>
      </x:c>
      <x:c t="str">
        <x:v>Loyce Friesen</x:v>
      </x:c>
      <x:c t="n">
        <x:v>(881) 620-1731</x:v>
      </x:c>
      <x:c t="str">
        <x:v>2/26/2024</x:v>
      </x:c>
      <x:c t="n">
        <x:v>21</x:v>
      </x:c>
    </x:row>
    <x:row>
      <x:c t="str">
        <x:v>1573611953</x:v>
      </x:c>
      <x:c t="str">
        <x:v>Maynard Deckow</x:v>
      </x:c>
      <x:c t="n">
        <x:v>599.952.1033 x549</x:v>
      </x:c>
      <x:c t="str">
        <x:v>6/23/2023</x:v>
      </x:c>
      <x:c t="n">
        <x:v>36</x:v>
      </x:c>
    </x:row>
    <x:row>
      <x:c t="str">
        <x:v>1330840557</x:v>
      </x:c>
      <x:c t="str">
        <x:v>Caitlyn Yost</x:v>
      </x:c>
      <x:c t="n">
        <x:v>(406) 371-1448</x:v>
      </x:c>
      <x:c t="str">
        <x:v>9/8/2024</x:v>
      </x:c>
      <x:c t="n">
        <x:v>27</x:v>
      </x:c>
    </x:row>
    <x:row>
      <x:c t="str">
        <x:v>1204866210</x:v>
      </x:c>
      <x:c t="str">
        <x:v>Lysanne Beahan</x:v>
      </x:c>
      <x:c t="n">
        <x:v>(887) 582-8203</x:v>
      </x:c>
      <x:c t="str">
        <x:v>3/24/2023</x:v>
      </x:c>
      <x:c t="n">
        <x:v>20</x:v>
      </x:c>
    </x:row>
    <x:row>
      <x:c t="str">
        <x:v>1688507819</x:v>
      </x:c>
      <x:c t="str">
        <x:v>Brendan Jakubowski</x:v>
      </x:c>
      <x:c t="n">
        <x:v>253-235-8567 x979</x:v>
      </x:c>
      <x:c t="str">
        <x:v>8/3/2024</x:v>
      </x:c>
      <x:c t="n">
        <x:v>27</x:v>
      </x:c>
    </x:row>
    <x:row>
      <x:c t="str">
        <x:v>790133632</x:v>
      </x:c>
      <x:c t="str">
        <x:v>Trudie Bednar</x:v>
      </x:c>
      <x:c t="n">
        <x:v>252.495.1999</x:v>
      </x:c>
      <x:c t="str">
        <x:v>7/8/2023</x:v>
      </x:c>
      <x:c t="n">
        <x:v>10</x:v>
      </x:c>
    </x:row>
    <x:row>
      <x:c t="str">
        <x:v>1833864769</x:v>
      </x:c>
      <x:c t="str">
        <x:v>Mya Rowe</x:v>
      </x:c>
      <x:c t="n">
        <x:v>932-866-2659 x40481</x:v>
      </x:c>
      <x:c t="str">
        <x:v>10/18/2024</x:v>
      </x:c>
      <x:c t="n">
        <x:v>14</x:v>
      </x:c>
    </x:row>
    <x:row>
      <x:c t="str">
        <x:v>1601812659</x:v>
      </x:c>
      <x:c t="str">
        <x:v>Carolina Wilkinson</x:v>
      </x:c>
      <x:c t="n">
        <x:v>740-951-4134 x93778</x:v>
      </x:c>
      <x:c t="str">
        <x:v>12/26/2023</x:v>
      </x:c>
      <x:c t="n">
        <x:v>32</x:v>
      </x:c>
    </x:row>
    <x:row>
      <x:c t="str">
        <x:v>1358728483</x:v>
      </x:c>
      <x:c t="str">
        <x:v>Rex Buckridge</x:v>
      </x:c>
      <x:c t="n">
        <x:v>710-569-0010 x2478</x:v>
      </x:c>
      <x:c t="str">
        <x:v>6/22/2023</x:v>
      </x:c>
      <x:c t="n">
        <x:v>13</x:v>
      </x:c>
    </x:row>
    <x:row>
      <x:c t="str">
        <x:v>908180461</x:v>
      </x:c>
      <x:c t="str">
        <x:v>Brooklyn Cruickshank</x:v>
      </x:c>
      <x:c t="n">
        <x:v>695.894.7046</x:v>
      </x:c>
      <x:c t="str">
        <x:v>12/19/2023</x:v>
      </x:c>
      <x:c t="n">
        <x:v>30</x:v>
      </x:c>
    </x:row>
    <x:row>
      <x:c t="str">
        <x:v>239363495</x:v>
      </x:c>
      <x:c t="str">
        <x:v>Kathryn Terry</x:v>
      </x:c>
      <x:c t="n">
        <x:v>431-959-3929</x:v>
      </x:c>
      <x:c t="str">
        <x:v>4/17/2023</x:v>
      </x:c>
      <x:c t="n">
        <x:v>18</x:v>
      </x:c>
    </x:row>
    <x:row>
      <x:c t="str">
        <x:v>830288145</x:v>
      </x:c>
      <x:c t="str">
        <x:v>Libby Kub</x:v>
      </x:c>
      <x:c t="n">
        <x:v>1-522-653-9406</x:v>
      </x:c>
      <x:c t="str">
        <x:v>4/21/2024</x:v>
      </x:c>
      <x:c t="n">
        <x:v>11</x:v>
      </x:c>
    </x:row>
    <x:row>
      <x:c t="str">
        <x:v>1024259354</x:v>
      </x:c>
      <x:c t="str">
        <x:v>Winfield Wehner</x:v>
      </x:c>
      <x:c t="n">
        <x:v>748-206-2998</x:v>
      </x:c>
      <x:c t="str">
        <x:v>3/17/2023</x:v>
      </x:c>
      <x:c t="n">
        <x:v>25</x:v>
      </x:c>
    </x:row>
    <x:row>
      <x:c t="str">
        <x:v>511117213</x:v>
      </x:c>
      <x:c t="str">
        <x:v>Keshawn O'Reilly</x:v>
      </x:c>
      <x:c t="n">
        <x:v>(766) 552-6258 x147</x:v>
      </x:c>
      <x:c t="str">
        <x:v>1/16/2025</x:v>
      </x:c>
      <x:c t="n">
        <x:v>10</x:v>
      </x:c>
    </x:row>
    <x:row>
      <x:c t="str">
        <x:v>1101537594</x:v>
      </x:c>
      <x:c t="str">
        <x:v>Gilbert Rutherford</x:v>
      </x:c>
      <x:c t="n">
        <x:v>684-535-6029 x41514</x:v>
      </x:c>
      <x:c t="str">
        <x:v>7/28/2024</x:v>
      </x:c>
      <x:c t="n">
        <x:v>21</x:v>
      </x:c>
    </x:row>
    <x:row>
      <x:c t="str">
        <x:v>1670580271</x:v>
      </x:c>
      <x:c t="str">
        <x:v>Jace Grady</x:v>
      </x:c>
      <x:c t="n">
        <x:v>340.296.2867 x33923</x:v>
      </x:c>
      <x:c t="str">
        <x:v>6/4/2023</x:v>
      </x:c>
      <x:c t="n">
        <x:v>27</x:v>
      </x:c>
    </x:row>
    <x:row>
      <x:c t="str">
        <x:v>1528080499</x:v>
      </x:c>
      <x:c t="str">
        <x:v>Eino Stehr</x:v>
      </x:c>
      <x:c t="n">
        <x:v>1-812-449-3482 x65749</x:v>
      </x:c>
      <x:c t="str">
        <x:v>5/16/2023</x:v>
      </x:c>
      <x:c t="n">
        <x:v>30</x:v>
      </x:c>
    </x:row>
    <x:row>
      <x:c t="str">
        <x:v>1972268238</x:v>
      </x:c>
      <x:c t="str">
        <x:v>Layne Hoeger</x:v>
      </x:c>
      <x:c t="n">
        <x:v>426.438.5547</x:v>
      </x:c>
      <x:c t="str">
        <x:v>6/19/2023</x:v>
      </x:c>
      <x:c t="n">
        <x:v>11</x:v>
      </x:c>
    </x:row>
    <x:row>
      <x:c t="str">
        <x:v>417250786</x:v>
      </x:c>
      <x:c t="str">
        <x:v>Tomasa Trantow</x:v>
      </x:c>
      <x:c t="n">
        <x:v>774.942.0718 x009</x:v>
      </x:c>
      <x:c t="str">
        <x:v>9/6/2023</x:v>
      </x:c>
      <x:c t="n">
        <x:v>25</x:v>
      </x:c>
    </x:row>
    <x:row>
      <x:c t="str">
        <x:v>1581877693</x:v>
      </x:c>
      <x:c t="str">
        <x:v>Annie Bogisich</x:v>
      </x:c>
      <x:c t="n">
        <x:v>685-883-9898</x:v>
      </x:c>
      <x:c t="str">
        <x:v>7/18/2023</x:v>
      </x:c>
      <x:c t="n">
        <x:v>21</x:v>
      </x:c>
    </x:row>
    <x:row>
      <x:c t="str">
        <x:v>1756071281</x:v>
      </x:c>
      <x:c t="str">
        <x:v>Adaline McGlynn</x:v>
      </x:c>
      <x:c t="n">
        <x:v>440.959.6092 x1753</x:v>
      </x:c>
      <x:c t="str">
        <x:v>12/21/2024</x:v>
      </x:c>
      <x:c t="n">
        <x:v>22</x:v>
      </x:c>
    </x:row>
    <x:row>
      <x:c t="str">
        <x:v>1408843995</x:v>
      </x:c>
      <x:c t="str">
        <x:v>Bernadine Grant</x:v>
      </x:c>
      <x:c t="n">
        <x:v>784.728.6543 x94218</x:v>
      </x:c>
      <x:c t="str">
        <x:v>1/29/2023</x:v>
      </x:c>
      <x:c t="n">
        <x:v>37</x:v>
      </x:c>
    </x:row>
    <x:row>
      <x:c t="str">
        <x:v>156135152</x:v>
      </x:c>
      <x:c t="str">
        <x:v>Rachel Strosin</x:v>
      </x:c>
      <x:c t="n">
        <x:v>258.427.1841 x8528</x:v>
      </x:c>
      <x:c t="str">
        <x:v>10/15/2024</x:v>
      </x:c>
      <x:c t="n">
        <x:v>16</x:v>
      </x:c>
    </x:row>
    <x:row>
      <x:c t="str">
        <x:v>1701347647</x:v>
      </x:c>
      <x:c t="str">
        <x:v>Megane Gutkowski</x:v>
      </x:c>
      <x:c t="n">
        <x:v>1-715-446-0790 x69927</x:v>
      </x:c>
      <x:c t="str">
        <x:v>1/8/2025</x:v>
      </x:c>
      <x:c t="n">
        <x:v>38</x:v>
      </x:c>
    </x:row>
    <x:row>
      <x:c t="str">
        <x:v>541317151</x:v>
      </x:c>
      <x:c t="str">
        <x:v>Nia Murphy</x:v>
      </x:c>
      <x:c t="n">
        <x:v>500-661-8759 x5078</x:v>
      </x:c>
      <x:c t="str">
        <x:v>2/20/2024</x:v>
      </x:c>
      <x:c t="n">
        <x:v>22</x:v>
      </x:c>
    </x:row>
    <x:row>
      <x:c t="str">
        <x:v>1097837582</x:v>
      </x:c>
      <x:c t="str">
        <x:v>Wendy Nicolas</x:v>
      </x:c>
      <x:c t="n">
        <x:v>945.804.9440</x:v>
      </x:c>
      <x:c t="str">
        <x:v>9/20/2024</x:v>
      </x:c>
      <x:c t="n">
        <x:v>10</x:v>
      </x:c>
    </x:row>
    <x:row>
      <x:c t="str">
        <x:v>1294872629</x:v>
      </x:c>
      <x:c t="str">
        <x:v>Antonina Bayer</x:v>
      </x:c>
      <x:c t="n">
        <x:v>1-667-896-1397 x8014</x:v>
      </x:c>
      <x:c t="str">
        <x:v>1/2/2025</x:v>
      </x:c>
      <x:c t="n">
        <x:v>25</x:v>
      </x:c>
    </x:row>
    <x:row>
      <x:c t="str">
        <x:v>323854803</x:v>
      </x:c>
      <x:c t="str">
        <x:v>Dana Renner</x:v>
      </x:c>
      <x:c t="n">
        <x:v>704.775.7232 x63779</x:v>
      </x:c>
      <x:c t="str">
        <x:v>8/1/2023</x:v>
      </x:c>
      <x:c t="n">
        <x:v>30</x:v>
      </x:c>
    </x:row>
    <x:row>
      <x:c t="str">
        <x:v>1208634889</x:v>
      </x:c>
      <x:c t="str">
        <x:v>Julia Mraz</x:v>
      </x:c>
      <x:c t="n">
        <x:v>(366) 812-6403</x:v>
      </x:c>
      <x:c t="str">
        <x:v>9/18/2024</x:v>
      </x:c>
      <x:c t="n">
        <x:v>29</x:v>
      </x:c>
    </x:row>
    <x:row>
      <x:c t="str">
        <x:v>1491679539</x:v>
      </x:c>
      <x:c t="str">
        <x:v>Verla Homenick</x:v>
      </x:c>
      <x:c t="n">
        <x:v>685.670.9938 x5524</x:v>
      </x:c>
      <x:c t="str">
        <x:v>11/7/2024</x:v>
      </x:c>
      <x:c t="n">
        <x:v>36</x:v>
      </x:c>
    </x:row>
    <x:row>
      <x:c t="str">
        <x:v>1033037509</x:v>
      </x:c>
      <x:c t="str">
        <x:v>Oral Bednar</x:v>
      </x:c>
      <x:c t="n">
        <x:v>942-231-9898 x100</x:v>
      </x:c>
      <x:c t="str">
        <x:v>3/16/2024</x:v>
      </x:c>
      <x:c t="n">
        <x:v>25</x:v>
      </x:c>
    </x:row>
    <x:row>
      <x:c t="str">
        <x:v>1079839625</x:v>
      </x:c>
      <x:c t="str">
        <x:v>Newton Koch</x:v>
      </x:c>
      <x:c t="n">
        <x:v>422.775.4538 x93101</x:v>
      </x:c>
      <x:c t="str">
        <x:v>2/18/2024</x:v>
      </x:c>
      <x:c t="n">
        <x:v>21</x:v>
      </x:c>
    </x:row>
    <x:row>
      <x:c t="str">
        <x:v>1347107296</x:v>
      </x:c>
      <x:c t="str">
        <x:v>Sammie Quigley</x:v>
      </x:c>
      <x:c t="n">
        <x:v>904-490-3609 x10545</x:v>
      </x:c>
      <x:c t="str">
        <x:v>2/23/2024</x:v>
      </x:c>
      <x:c t="n">
        <x:v>29</x:v>
      </x:c>
    </x:row>
    <x:row>
      <x:c t="str">
        <x:v>399845300</x:v>
      </x:c>
      <x:c t="str">
        <x:v>Westley Shanahan</x:v>
      </x:c>
      <x:c t="n">
        <x:v>774-973-7045</x:v>
      </x:c>
      <x:c t="str">
        <x:v>4/28/2023</x:v>
      </x:c>
      <x:c t="n">
        <x:v>31</x:v>
      </x:c>
    </x:row>
    <x:row>
      <x:c t="str">
        <x:v>302861358</x:v>
      </x:c>
      <x:c t="str">
        <x:v>Joanny Bayer</x:v>
      </x:c>
      <x:c t="n">
        <x:v>1-301-893-4612</x:v>
      </x:c>
      <x:c t="str">
        <x:v>4/13/2023</x:v>
      </x:c>
      <x:c t="n">
        <x:v>23</x:v>
      </x:c>
    </x:row>
    <x:row>
      <x:c t="str">
        <x:v>1236606620</x:v>
      </x:c>
      <x:c t="str">
        <x:v>Danyka Jakubowski</x:v>
      </x:c>
      <x:c t="n">
        <x:v>1-360-898-8200</x:v>
      </x:c>
      <x:c t="str">
        <x:v>1/31/2023</x:v>
      </x:c>
      <x:c t="n">
        <x:v>36</x:v>
      </x:c>
    </x:row>
    <x:row>
      <x:c t="str">
        <x:v>2057213406</x:v>
      </x:c>
      <x:c t="str">
        <x:v>Abdiel Emmerich</x:v>
      </x:c>
      <x:c t="n">
        <x:v>228-590-3081 x86663</x:v>
      </x:c>
      <x:c t="str">
        <x:v>11/13/2024</x:v>
      </x:c>
      <x:c t="n">
        <x:v>26</x:v>
      </x:c>
    </x:row>
    <x:row>
      <x:c t="str">
        <x:v>1406558645</x:v>
      </x:c>
      <x:c t="str">
        <x:v>Magali Schulist</x:v>
      </x:c>
      <x:c t="n">
        <x:v>944.379.3946 x236</x:v>
      </x:c>
      <x:c t="str">
        <x:v>12/8/2024</x:v>
      </x:c>
      <x:c t="n">
        <x:v>27</x:v>
      </x:c>
    </x:row>
    <x:row>
      <x:c t="str">
        <x:v>1201571162</x:v>
      </x:c>
      <x:c t="str">
        <x:v>Maiya Reichel</x:v>
      </x:c>
      <x:c t="n">
        <x:v>(735) 369-9539</x:v>
      </x:c>
      <x:c t="str">
        <x:v>1/14/2025</x:v>
      </x:c>
      <x:c t="n">
        <x:v>35</x:v>
      </x:c>
    </x:row>
    <x:row>
      <x:c t="str">
        <x:v>357497583</x:v>
      </x:c>
      <x:c t="str">
        <x:v>Timmothy Schamberger</x:v>
      </x:c>
      <x:c t="n">
        <x:v>1-242-611-4719 x8519</x:v>
      </x:c>
      <x:c t="str">
        <x:v>6/16/2024</x:v>
      </x:c>
      <x:c t="n">
        <x:v>16</x:v>
      </x:c>
    </x:row>
    <x:row>
      <x:c t="str">
        <x:v>369252706</x:v>
      </x:c>
      <x:c t="str">
        <x:v>Antwon Hayes</x:v>
      </x:c>
      <x:c t="n">
        <x:v>(561) 520-2079 x74968</x:v>
      </x:c>
      <x:c t="str">
        <x:v>10/3/2023</x:v>
      </x:c>
      <x:c t="n">
        <x:v>22</x:v>
      </x:c>
    </x:row>
    <x:row>
      <x:c t="str">
        <x:v>20365761</x:v>
      </x:c>
      <x:c t="str">
        <x:v>Aurelie Lehner</x:v>
      </x:c>
      <x:c t="n">
        <x:v>(388) 627-2787</x:v>
      </x:c>
      <x:c t="str">
        <x:v>5/17/2024</x:v>
      </x:c>
      <x:c t="n">
        <x:v>10</x:v>
      </x:c>
    </x:row>
    <x:row>
      <x:c t="str">
        <x:v>1675307471</x:v>
      </x:c>
      <x:c t="str">
        <x:v>Bo Grant</x:v>
      </x:c>
      <x:c t="n">
        <x:v>1-572-484-7359 x063</x:v>
      </x:c>
      <x:c t="str">
        <x:v>12/18/2023</x:v>
      </x:c>
      <x:c t="n">
        <x:v>25</x:v>
      </x:c>
    </x:row>
    <x:row>
      <x:c t="str">
        <x:v>1551456353</x:v>
      </x:c>
      <x:c t="str">
        <x:v>Scot Lockman</x:v>
      </x:c>
      <x:c t="n">
        <x:v>(643) 374-9466</x:v>
      </x:c>
      <x:c t="str">
        <x:v>8/31/2024</x:v>
      </x:c>
      <x:c t="n">
        <x:v>16</x:v>
      </x:c>
    </x:row>
    <x:row>
      <x:c t="str">
        <x:v>1086023347</x:v>
      </x:c>
      <x:c t="str">
        <x:v>Elna McGlynn</x:v>
      </x:c>
      <x:c t="n">
        <x:v>(841) 304-2059</x:v>
      </x:c>
      <x:c t="str">
        <x:v>6/9/2023</x:v>
      </x:c>
      <x:c t="n">
        <x:v>13</x:v>
      </x:c>
    </x:row>
    <x:row>
      <x:c t="str">
        <x:v>338642843</x:v>
      </x:c>
      <x:c t="str">
        <x:v>Alverta Runte</x:v>
      </x:c>
      <x:c t="n">
        <x:v>(495) 763-9255</x:v>
      </x:c>
      <x:c t="str">
        <x:v>4/20/2023</x:v>
      </x:c>
      <x:c t="n">
        <x:v>37</x:v>
      </x:c>
    </x:row>
    <x:row>
      <x:c t="str">
        <x:v>202513893</x:v>
      </x:c>
      <x:c t="str">
        <x:v>Hilbert Haley</x:v>
      </x:c>
      <x:c t="n">
        <x:v>717-247-4081</x:v>
      </x:c>
      <x:c t="str">
        <x:v>5/7/2023</x:v>
      </x:c>
      <x:c t="n">
        <x:v>11</x:v>
      </x:c>
    </x:row>
    <x:row>
      <x:c t="str">
        <x:v>2046462759</x:v>
      </x:c>
      <x:c t="str">
        <x:v>Earnest Koss</x:v>
      </x:c>
      <x:c t="n">
        <x:v>1-680-255-1460 x692</x:v>
      </x:c>
      <x:c t="str">
        <x:v>7/31/2024</x:v>
      </x:c>
      <x:c t="n">
        <x:v>25</x:v>
      </x:c>
    </x:row>
    <x:row>
      <x:c t="str">
        <x:v>1505217028</x:v>
      </x:c>
      <x:c t="str">
        <x:v>Leora Stiedemann</x:v>
      </x:c>
      <x:c t="n">
        <x:v>971.419.5807 x971</x:v>
      </x:c>
      <x:c t="str">
        <x:v>12/23/2024</x:v>
      </x:c>
      <x:c t="n">
        <x:v>24</x:v>
      </x:c>
    </x:row>
    <x:row>
      <x:c t="str">
        <x:v>755024688</x:v>
      </x:c>
      <x:c t="str">
        <x:v>Alexa Gerhold</x:v>
      </x:c>
      <x:c t="n">
        <x:v>260-890-0206</x:v>
      </x:c>
      <x:c t="str">
        <x:v>1/17/2025</x:v>
      </x:c>
      <x:c t="n">
        <x:v>16</x:v>
      </x:c>
    </x:row>
    <x:row>
      <x:c t="str">
        <x:v>750641855</x:v>
      </x:c>
      <x:c t="str">
        <x:v>Pattie McGlynn</x:v>
      </x:c>
      <x:c t="n">
        <x:v>(347) 944-5205</x:v>
      </x:c>
      <x:c t="str">
        <x:v>1/18/2025</x:v>
      </x:c>
      <x:c t="n">
        <x:v>13</x:v>
      </x:c>
    </x:row>
    <x:row>
      <x:c t="str">
        <x:v>573771292</x:v>
      </x:c>
      <x:c t="str">
        <x:v>Lizeth Olson</x:v>
      </x:c>
      <x:c t="n">
        <x:v>1-764-917-6340</x:v>
      </x:c>
      <x:c t="str">
        <x:v>12/26/2024</x:v>
      </x:c>
      <x:c t="n">
        <x:v>16</x:v>
      </x:c>
    </x:row>
    <x:row>
      <x:c t="str">
        <x:v>588089745</x:v>
      </x:c>
      <x:c t="str">
        <x:v>Ashly Kuhn</x:v>
      </x:c>
      <x:c t="n">
        <x:v>218.448.6150 x05648</x:v>
      </x:c>
      <x:c t="str">
        <x:v>9/24/2024</x:v>
      </x:c>
      <x:c t="n">
        <x:v>26</x:v>
      </x:c>
    </x:row>
    <x:row>
      <x:c t="str">
        <x:v>1055645884</x:v>
      </x:c>
      <x:c t="str">
        <x:v>Shane Upton</x:v>
      </x:c>
      <x:c t="n">
        <x:v>569.936.1118 x018</x:v>
      </x:c>
      <x:c t="str">
        <x:v>9/28/2023</x:v>
      </x:c>
      <x:c t="n">
        <x:v>17</x:v>
      </x:c>
    </x:row>
    <x:row>
      <x:c t="str">
        <x:v>2061102189</x:v>
      </x:c>
      <x:c t="str">
        <x:v>Orin Pagac</x:v>
      </x:c>
      <x:c t="n">
        <x:v>1-300-656-2309 x86977</x:v>
      </x:c>
      <x:c t="str">
        <x:v>10/2/2023</x:v>
      </x:c>
      <x:c t="n">
        <x:v>10</x:v>
      </x:c>
    </x:row>
    <x:row>
      <x:c t="str">
        <x:v>2012781567</x:v>
      </x:c>
      <x:c t="str">
        <x:v>Jonas Harvey</x:v>
      </x:c>
      <x:c t="n">
        <x:v>1-545-599-7403 x6914</x:v>
      </x:c>
      <x:c t="str">
        <x:v>3/25/2023</x:v>
      </x:c>
      <x:c t="n">
        <x:v>15</x:v>
      </x:c>
    </x:row>
    <x:row>
      <x:c t="str">
        <x:v>1352383366</x:v>
      </x:c>
      <x:c t="str">
        <x:v>Melvina Kris</x:v>
      </x:c>
      <x:c t="n">
        <x:v>(693) 490-8292 x61709</x:v>
      </x:c>
      <x:c t="str">
        <x:v>10/29/2023</x:v>
      </x:c>
      <x:c t="n">
        <x:v>28</x:v>
      </x:c>
    </x:row>
    <x:row>
      <x:c t="str">
        <x:v>1948924446</x:v>
      </x:c>
      <x:c t="str">
        <x:v>Kayla Fritsch</x:v>
      </x:c>
      <x:c t="n">
        <x:v>232-242-3354 x24286</x:v>
      </x:c>
      <x:c t="str">
        <x:v>6/27/2024</x:v>
      </x:c>
      <x:c t="n">
        <x:v>29</x:v>
      </x:c>
    </x:row>
    <x:row>
      <x:c t="str">
        <x:v>255756553</x:v>
      </x:c>
      <x:c t="str">
        <x:v>Hans Medhurst</x:v>
      </x:c>
      <x:c t="n">
        <x:v>(827) 737-2065</x:v>
      </x:c>
      <x:c t="str">
        <x:v>6/7/2024</x:v>
      </x:c>
      <x:c t="n">
        <x:v>16</x:v>
      </x:c>
    </x:row>
    <x:row>
      <x:c t="str">
        <x:v>2062609253</x:v>
      </x:c>
      <x:c t="str">
        <x:v>Newton Miller</x:v>
      </x:c>
      <x:c t="n">
        <x:v>756.713.7264 x1150</x:v>
      </x:c>
      <x:c t="str">
        <x:v>12/23/2024</x:v>
      </x:c>
      <x:c t="n">
        <x:v>27</x:v>
      </x:c>
    </x:row>
    <x:row>
      <x:c t="str">
        <x:v>1709516296</x:v>
      </x:c>
      <x:c t="str">
        <x:v>Elbert Kerluke</x:v>
      </x:c>
      <x:c t="n">
        <x:v>473-791-6064</x:v>
      </x:c>
      <x:c t="str">
        <x:v>6/14/2023</x:v>
      </x:c>
      <x:c t="n">
        <x:v>36</x:v>
      </x:c>
    </x:row>
    <x:row>
      <x:c t="str">
        <x:v>1689166310</x:v>
      </x:c>
      <x:c t="str">
        <x:v>Lila Corkery</x:v>
      </x:c>
      <x:c t="n">
        <x:v>1-541-906-5420 x98463</x:v>
      </x:c>
      <x:c t="str">
        <x:v>6/2/2024</x:v>
      </x:c>
      <x:c t="n">
        <x:v>18</x:v>
      </x:c>
    </x:row>
    <x:row>
      <x:c t="str">
        <x:v>1780324296</x:v>
      </x:c>
      <x:c t="str">
        <x:v>Steve Harvey</x:v>
      </x:c>
      <x:c t="n">
        <x:v>1-993-269-9701</x:v>
      </x:c>
      <x:c t="str">
        <x:v>8/12/2024</x:v>
      </x:c>
      <x:c t="n">
        <x:v>33</x:v>
      </x:c>
    </x:row>
    <x:row>
      <x:c t="str">
        <x:v>1776080945</x:v>
      </x:c>
      <x:c t="str">
        <x:v>Estelle Hilll</x:v>
      </x:c>
      <x:c t="n">
        <x:v>1-712-449-4124</x:v>
      </x:c>
      <x:c t="str">
        <x:v>7/16/2024</x:v>
      </x:c>
      <x:c t="n">
        <x:v>17</x:v>
      </x:c>
    </x:row>
    <x:row>
      <x:c t="str">
        <x:v>1572777528</x:v>
      </x:c>
      <x:c t="str">
        <x:v>Bailee Wiza</x:v>
      </x:c>
      <x:c t="n">
        <x:v>249.720.2191</x:v>
      </x:c>
      <x:c t="str">
        <x:v>4/23/2023</x:v>
      </x:c>
      <x:c t="n">
        <x:v>22</x:v>
      </x:c>
    </x:row>
    <x:row>
      <x:c t="str">
        <x:v>652524097</x:v>
      </x:c>
      <x:c t="str">
        <x:v>Karen Welch</x:v>
      </x:c>
      <x:c t="n">
        <x:v>(653) 613-7335 x420</x:v>
      </x:c>
      <x:c t="str">
        <x:v>8/31/2024</x:v>
      </x:c>
      <x:c t="n">
        <x:v>38</x:v>
      </x:c>
    </x:row>
    <x:row>
      <x:c t="str">
        <x:v>1659971987</x:v>
      </x:c>
      <x:c t="str">
        <x:v>Nick Zulauf</x:v>
      </x:c>
      <x:c t="n">
        <x:v>(254) 930-9827 x922</x:v>
      </x:c>
      <x:c t="str">
        <x:v>1/3/2024</x:v>
      </x:c>
      <x:c t="n">
        <x:v>34</x:v>
      </x:c>
    </x:row>
    <x:row>
      <x:c t="str">
        <x:v>1440327750</x:v>
      </x:c>
      <x:c t="str">
        <x:v>Janie Bechtelar</x:v>
      </x:c>
      <x:c t="n">
        <x:v>1-887-509-4426 x38388</x:v>
      </x:c>
      <x:c t="str">
        <x:v>7/18/2023</x:v>
      </x:c>
      <x:c t="n">
        <x:v>25</x:v>
      </x:c>
    </x:row>
    <x:row>
      <x:c t="str">
        <x:v>1934573505</x:v>
      </x:c>
      <x:c t="str">
        <x:v>Thalia Upton</x:v>
      </x:c>
      <x:c t="n">
        <x:v>706.830.8664 x8816</x:v>
      </x:c>
      <x:c t="str">
        <x:v>7/17/2023</x:v>
      </x:c>
      <x:c t="n">
        <x:v>24</x:v>
      </x:c>
    </x:row>
    <x:row>
      <x:c t="str">
        <x:v>1045497715</x:v>
      </x:c>
      <x:c t="str">
        <x:v>Dayne Mante</x:v>
      </x:c>
      <x:c t="n">
        <x:v>688.974.7189</x:v>
      </x:c>
      <x:c t="str">
        <x:v>7/5/2023</x:v>
      </x:c>
      <x:c t="n">
        <x:v>19</x:v>
      </x:c>
    </x:row>
    <x:row>
      <x:c t="str">
        <x:v>23031829</x:v>
      </x:c>
      <x:c t="str">
        <x:v>Dejon O'Hara</x:v>
      </x:c>
      <x:c t="n">
        <x:v>615-885-8507</x:v>
      </x:c>
      <x:c t="str">
        <x:v>4/14/2023</x:v>
      </x:c>
      <x:c t="n">
        <x:v>23</x:v>
      </x:c>
    </x:row>
    <x:row>
      <x:c t="str">
        <x:v>82236710</x:v>
      </x:c>
      <x:c t="str">
        <x:v>Kurt Kihn</x:v>
      </x:c>
      <x:c t="n">
        <x:v>1-800-987-7200</x:v>
      </x:c>
      <x:c t="str">
        <x:v>7/7/2024</x:v>
      </x:c>
      <x:c t="n">
        <x:v>21</x:v>
      </x:c>
    </x:row>
    <x:row>
      <x:c t="str">
        <x:v>795201875</x:v>
      </x:c>
      <x:c t="str">
        <x:v>Retta Howe</x:v>
      </x:c>
      <x:c t="n">
        <x:v>(966) 521-4120</x:v>
      </x:c>
      <x:c t="str">
        <x:v>5/18/2023</x:v>
      </x:c>
      <x:c t="n">
        <x:v>27</x:v>
      </x:c>
    </x:row>
    <x:row>
      <x:c t="str">
        <x:v>994790416</x:v>
      </x:c>
      <x:c t="str">
        <x:v>Jaylin O'Kon</x:v>
      </x:c>
      <x:c t="n">
        <x:v>(520) 590-9099</x:v>
      </x:c>
      <x:c t="str">
        <x:v>9/2/2023</x:v>
      </x:c>
      <x:c t="n">
        <x:v>15</x:v>
      </x:c>
    </x:row>
    <x:row>
      <x:c t="str">
        <x:v>304269481</x:v>
      </x:c>
      <x:c t="str">
        <x:v>Benny Leannon</x:v>
      </x:c>
      <x:c t="n">
        <x:v>1-716-959-5356</x:v>
      </x:c>
      <x:c t="str">
        <x:v>8/27/2024</x:v>
      </x:c>
      <x:c t="n">
        <x:v>33</x:v>
      </x:c>
    </x:row>
    <x:row>
      <x:c t="str">
        <x:v>439404288</x:v>
      </x:c>
      <x:c t="str">
        <x:v>Haskell Bergnaum</x:v>
      </x:c>
      <x:c t="n">
        <x:v>869.252.0143 x818</x:v>
      </x:c>
      <x:c t="str">
        <x:v>4/28/2023</x:v>
      </x:c>
      <x:c t="n">
        <x:v>18</x:v>
      </x:c>
    </x:row>
    <x:row>
      <x:c t="str">
        <x:v>219599998</x:v>
      </x:c>
      <x:c t="str">
        <x:v>Magdalena Metz</x:v>
      </x:c>
      <x:c t="n">
        <x:v>1-550-424-7529 x9508</x:v>
      </x:c>
      <x:c t="str">
        <x:v>7/27/2024</x:v>
      </x:c>
      <x:c t="n">
        <x:v>15</x:v>
      </x:c>
    </x:row>
    <x:row>
      <x:c t="str">
        <x:v>1897728913</x:v>
      </x:c>
      <x:c t="str">
        <x:v>Gaetano Corwin</x:v>
      </x:c>
      <x:c t="n">
        <x:v>493-586-3679 x612</x:v>
      </x:c>
      <x:c t="str">
        <x:v>10/20/2024</x:v>
      </x:c>
      <x:c t="n">
        <x:v>25</x:v>
      </x:c>
    </x:row>
    <x:row>
      <x:c t="str">
        <x:v>729878323</x:v>
      </x:c>
      <x:c t="str">
        <x:v>Allan Hudson</x:v>
      </x:c>
      <x:c t="n">
        <x:v>1-204-524-2860 x7360</x:v>
      </x:c>
      <x:c t="str">
        <x:v>4/29/2024</x:v>
      </x:c>
      <x:c t="n">
        <x:v>18</x:v>
      </x:c>
    </x:row>
    <x:row>
      <x:c t="str">
        <x:v>1193016148</x:v>
      </x:c>
      <x:c t="str">
        <x:v>Hope Nader</x:v>
      </x:c>
      <x:c t="n">
        <x:v>363.697.4905 x0920</x:v>
      </x:c>
      <x:c t="str">
        <x:v>1/6/2024</x:v>
      </x:c>
      <x:c t="n">
        <x:v>16</x:v>
      </x:c>
    </x:row>
    <x:row>
      <x:c t="str">
        <x:v>444733399</x:v>
      </x:c>
      <x:c t="str">
        <x:v>Eulah Cremin</x:v>
      </x:c>
      <x:c t="n">
        <x:v>(618) 423-1661 x2440</x:v>
      </x:c>
      <x:c t="str">
        <x:v>6/29/2024</x:v>
      </x:c>
      <x:c t="n">
        <x:v>14</x:v>
      </x:c>
    </x:row>
    <x:row>
      <x:c t="str">
        <x:v>1160741007</x:v>
      </x:c>
      <x:c t="str">
        <x:v>Lacy Breitenberg</x:v>
      </x:c>
      <x:c t="n">
        <x:v>(368) 758-5515 x292</x:v>
      </x:c>
      <x:c t="str">
        <x:v>9/24/2023</x:v>
      </x:c>
      <x:c t="n">
        <x:v>19</x:v>
      </x:c>
    </x:row>
    <x:row>
      <x:c t="str">
        <x:v>1754314434</x:v>
      </x:c>
      <x:c t="str">
        <x:v>Bettie Watsica</x:v>
      </x:c>
      <x:c t="n">
        <x:v>1-783-311-3210</x:v>
      </x:c>
      <x:c t="str">
        <x:v>11/4/2023</x:v>
      </x:c>
      <x:c t="n">
        <x:v>28</x:v>
      </x:c>
    </x:row>
    <x:row>
      <x:c t="str">
        <x:v>1624260411</x:v>
      </x:c>
      <x:c t="str">
        <x:v>Guy Stroman</x:v>
      </x:c>
      <x:c t="n">
        <x:v>1-307-426-2461 x22010</x:v>
      </x:c>
      <x:c t="str">
        <x:v>12/26/2024</x:v>
      </x:c>
      <x:c t="n">
        <x:v>18</x:v>
      </x:c>
    </x:row>
    <x:row>
      <x:c t="str">
        <x:v>1939632803</x:v>
      </x:c>
      <x:c t="str">
        <x:v>Liza Jenkins</x:v>
      </x:c>
      <x:c t="n">
        <x:v>(975) 490-3550 x1891</x:v>
      </x:c>
      <x:c t="str">
        <x:v>4/28/2024</x:v>
      </x:c>
      <x:c t="n">
        <x:v>20</x:v>
      </x:c>
    </x:row>
    <x:row>
      <x:c t="str">
        <x:v>533617261</x:v>
      </x:c>
      <x:c t="str">
        <x:v>Emilie Nader</x:v>
      </x:c>
      <x:c t="n">
        <x:v>(444) 659-6139 x98286</x:v>
      </x:c>
      <x:c t="str">
        <x:v>12/23/2024</x:v>
      </x:c>
      <x:c t="n">
        <x:v>36</x:v>
      </x:c>
    </x:row>
    <x:row>
      <x:c t="str">
        <x:v>280406544</x:v>
      </x:c>
      <x:c t="str">
        <x:v>Alena Kiehn</x:v>
      </x:c>
      <x:c t="n">
        <x:v>1-908-863-7113</x:v>
      </x:c>
      <x:c t="str">
        <x:v>10/12/2024</x:v>
      </x:c>
      <x:c t="n">
        <x:v>12</x:v>
      </x:c>
    </x:row>
    <x:row>
      <x:c t="str">
        <x:v>2038364062</x:v>
      </x:c>
      <x:c t="str">
        <x:v>Lilliana Dach</x:v>
      </x:c>
      <x:c t="n">
        <x:v>943-281-0751 x460</x:v>
      </x:c>
      <x:c t="str">
        <x:v>4/24/2023</x:v>
      </x:c>
      <x:c t="n">
        <x:v>19</x:v>
      </x:c>
    </x:row>
    <x:row>
      <x:c t="str">
        <x:v>1975276703</x:v>
      </x:c>
      <x:c t="str">
        <x:v>Bonita Nader</x:v>
      </x:c>
      <x:c t="n">
        <x:v>353-704-6350 x52717</x:v>
      </x:c>
      <x:c t="str">
        <x:v>10/1/2023</x:v>
      </x:c>
      <x:c t="n">
        <x:v>27</x:v>
      </x:c>
    </x:row>
    <x:row>
      <x:c t="str">
        <x:v>1129366719</x:v>
      </x:c>
      <x:c t="str">
        <x:v>Nigel Quitzon</x:v>
      </x:c>
      <x:c t="n">
        <x:v>1-677-207-0451 x37075</x:v>
      </x:c>
      <x:c t="str">
        <x:v>12/22/2024</x:v>
      </x:c>
      <x:c t="n">
        <x:v>22</x:v>
      </x:c>
    </x:row>
    <x:row>
      <x:c t="str">
        <x:v>1306540558</x:v>
      </x:c>
      <x:c t="str">
        <x:v>Arvel Langosh</x:v>
      </x:c>
      <x:c t="n">
        <x:v>(627) 642-1105</x:v>
      </x:c>
      <x:c t="str">
        <x:v>7/5/2023</x:v>
      </x:c>
      <x:c t="n">
        <x:v>29</x:v>
      </x:c>
    </x:row>
    <x:row>
      <x:c t="str">
        <x:v>1602018270</x:v>
      </x:c>
      <x:c t="str">
        <x:v>Granville Hartmann</x:v>
      </x:c>
      <x:c t="n">
        <x:v>271-338-6844 x256</x:v>
      </x:c>
      <x:c t="str">
        <x:v>1/1/2024</x:v>
      </x:c>
      <x:c t="n">
        <x:v>28</x:v>
      </x:c>
    </x:row>
    <x:row>
      <x:c t="str">
        <x:v>1823788371</x:v>
      </x:c>
      <x:c t="str">
        <x:v>Lonny Ondricka</x:v>
      </x:c>
      <x:c t="n">
        <x:v>342.304.0508</x:v>
      </x:c>
      <x:c t="str">
        <x:v>2/12/2024</x:v>
      </x:c>
      <x:c t="n">
        <x:v>26</x:v>
      </x:c>
    </x:row>
    <x:row>
      <x:c t="str">
        <x:v>1698375114</x:v>
      </x:c>
      <x:c t="str">
        <x:v>Tod Simonis</x:v>
      </x:c>
      <x:c t="n">
        <x:v>607-501-3843 x73510</x:v>
      </x:c>
      <x:c t="str">
        <x:v>9/4/2024</x:v>
      </x:c>
      <x:c t="n">
        <x:v>12</x:v>
      </x:c>
    </x:row>
    <x:row>
      <x:c t="str">
        <x:v>1699162294</x:v>
      </x:c>
      <x:c t="str">
        <x:v>Jodie Bins</x:v>
      </x:c>
      <x:c t="n">
        <x:v>(504) 425-1819</x:v>
      </x:c>
      <x:c t="str">
        <x:v>12/24/2024</x:v>
      </x:c>
      <x:c t="n">
        <x:v>10</x:v>
      </x:c>
    </x:row>
    <x:row>
      <x:c t="str">
        <x:v>486610396</x:v>
      </x:c>
      <x:c t="str">
        <x:v>Hans Weber</x:v>
      </x:c>
      <x:c t="n">
        <x:v>676.635.9378 x9556</x:v>
      </x:c>
      <x:c t="str">
        <x:v>4/12/2023</x:v>
      </x:c>
      <x:c t="n">
        <x:v>24</x:v>
      </x:c>
    </x:row>
    <x:row>
      <x:c t="str">
        <x:v>1926821288</x:v>
      </x:c>
      <x:c t="str">
        <x:v>Herbert Marquardt</x:v>
      </x:c>
      <x:c t="n">
        <x:v>362.819.2345 x2111</x:v>
      </x:c>
      <x:c t="str">
        <x:v>3/29/2023</x:v>
      </x:c>
      <x:c t="n">
        <x:v>18</x:v>
      </x:c>
    </x:row>
    <x:row>
      <x:c t="str">
        <x:v>759320588</x:v>
      </x:c>
      <x:c t="str">
        <x:v>Akeem Kling</x:v>
      </x:c>
      <x:c t="n">
        <x:v>(701) 477-7574 x080</x:v>
      </x:c>
      <x:c t="str">
        <x:v>8/6/2023</x:v>
      </x:c>
      <x:c t="n">
        <x:v>10</x:v>
      </x:c>
    </x:row>
    <x:row>
      <x:c t="str">
        <x:v>2016640031</x:v>
      </x:c>
      <x:c t="str">
        <x:v>Dax Williamson</x:v>
      </x:c>
      <x:c t="n">
        <x:v>355-785-0007 x4741</x:v>
      </x:c>
      <x:c t="str">
        <x:v>11/14/2023</x:v>
      </x:c>
      <x:c t="n">
        <x:v>31</x:v>
      </x:c>
    </x:row>
    <x:row>
      <x:c t="str">
        <x:v>496737766</x:v>
      </x:c>
      <x:c t="str">
        <x:v>Wendy Kuphal</x:v>
      </x:c>
      <x:c t="n">
        <x:v>(231) 228-1042 x522</x:v>
      </x:c>
      <x:c t="str">
        <x:v>7/16/2024</x:v>
      </x:c>
      <x:c t="n">
        <x:v>11</x:v>
      </x:c>
    </x:row>
    <x:row>
      <x:c t="str">
        <x:v>953089654</x:v>
      </x:c>
      <x:c t="str">
        <x:v>Sister Cummerata</x:v>
      </x:c>
      <x:c t="n">
        <x:v>974-875-3385 x70594</x:v>
      </x:c>
      <x:c t="str">
        <x:v>2/27/2024</x:v>
      </x:c>
      <x:c t="n">
        <x:v>17</x:v>
      </x:c>
    </x:row>
    <x:row>
      <x:c t="str">
        <x:v>1100542246</x:v>
      </x:c>
      <x:c t="str">
        <x:v>Makenna Pollich</x:v>
      </x:c>
      <x:c t="n">
        <x:v>1-378-389-2728 x59499</x:v>
      </x:c>
      <x:c t="str">
        <x:v>4/29/2023</x:v>
      </x:c>
      <x:c t="n">
        <x:v>26</x:v>
      </x:c>
    </x:row>
    <x:row>
      <x:c t="str">
        <x:v>514519026</x:v>
      </x:c>
      <x:c t="str">
        <x:v>Kurt Huels</x:v>
      </x:c>
      <x:c t="n">
        <x:v>1-416-979-7787 x32640</x:v>
      </x:c>
      <x:c t="str">
        <x:v>5/31/2024</x:v>
      </x:c>
      <x:c t="n">
        <x:v>22</x:v>
      </x:c>
    </x:row>
    <x:row>
      <x:c t="str">
        <x:v>1759569116</x:v>
      </x:c>
      <x:c t="str">
        <x:v>Salvador Hartmann</x:v>
      </x:c>
      <x:c t="n">
        <x:v>976.745.6376 x1438</x:v>
      </x:c>
      <x:c t="str">
        <x:v>10/2/2024</x:v>
      </x:c>
      <x:c t="n">
        <x:v>19</x:v>
      </x:c>
    </x:row>
    <x:row>
      <x:c t="str">
        <x:v>1350861437</x:v>
      </x:c>
      <x:c t="str">
        <x:v>Eloise Tremblay</x:v>
      </x:c>
      <x:c t="n">
        <x:v>844.230.5983</x:v>
      </x:c>
      <x:c t="str">
        <x:v>9/23/2024</x:v>
      </x:c>
      <x:c t="n">
        <x:v>39</x:v>
      </x:c>
    </x:row>
    <x:row>
      <x:c t="str">
        <x:v>343002344</x:v>
      </x:c>
      <x:c t="str">
        <x:v>Bonnie Hilll</x:v>
      </x:c>
      <x:c t="n">
        <x:v>501.304.1470 x4840</x:v>
      </x:c>
      <x:c t="str">
        <x:v>10/27/2023</x:v>
      </x:c>
      <x:c t="n">
        <x:v>31</x:v>
      </x:c>
    </x:row>
    <x:row>
      <x:c t="str">
        <x:v>1737249627</x:v>
      </x:c>
      <x:c t="str">
        <x:v>Akeem Rohan</x:v>
      </x:c>
      <x:c t="n">
        <x:v>(945) 449-6242</x:v>
      </x:c>
      <x:c t="str">
        <x:v>1/1/2024</x:v>
      </x:c>
      <x:c t="n">
        <x:v>20</x:v>
      </x:c>
    </x:row>
    <x:row>
      <x:c t="str">
        <x:v>1498444077</x:v>
      </x:c>
      <x:c t="str">
        <x:v>Dean Carter</x:v>
      </x:c>
      <x:c t="n">
        <x:v>725.636.7452</x:v>
      </x:c>
      <x:c t="str">
        <x:v>12/29/2024</x:v>
      </x:c>
      <x:c t="n">
        <x:v>13</x:v>
      </x:c>
    </x:row>
    <x:row>
      <x:c t="str">
        <x:v>425564433</x:v>
      </x:c>
      <x:c t="str">
        <x:v>Elva Jones</x:v>
      </x:c>
      <x:c t="n">
        <x:v>1-285-685-0928 x3075</x:v>
      </x:c>
      <x:c t="str">
        <x:v>5/17/2024</x:v>
      </x:c>
      <x:c t="n">
        <x:v>34</x:v>
      </x:c>
    </x:row>
    <x:row>
      <x:c t="str">
        <x:v>810792871</x:v>
      </x:c>
      <x:c t="str">
        <x:v>Wallace Berge</x:v>
      </x:c>
      <x:c t="n">
        <x:v>1-607-963-9068 x92232</x:v>
      </x:c>
      <x:c t="str">
        <x:v>1/1/2025</x:v>
      </x:c>
      <x:c t="n">
        <x:v>34</x:v>
      </x:c>
    </x:row>
    <x:row>
      <x:c t="str">
        <x:v>840785273</x:v>
      </x:c>
      <x:c t="str">
        <x:v>Trisha Johnson</x:v>
      </x:c>
      <x:c t="n">
        <x:v>295-901-3892 x6748</x:v>
      </x:c>
      <x:c t="str">
        <x:v>6/12/2023</x:v>
      </x:c>
      <x:c t="n">
        <x:v>18</x:v>
      </x:c>
    </x:row>
    <x:row>
      <x:c t="str">
        <x:v>1305567282</x:v>
      </x:c>
      <x:c t="str">
        <x:v>August Hettinger</x:v>
      </x:c>
      <x:c t="n">
        <x:v>1-687-841-9420</x:v>
      </x:c>
      <x:c t="str">
        <x:v>1/14/2024</x:v>
      </x:c>
      <x:c t="n">
        <x:v>31</x:v>
      </x:c>
    </x:row>
    <x:row>
      <x:c t="str">
        <x:v>2060876363</x:v>
      </x:c>
      <x:c t="str">
        <x:v>Sarah Waters</x:v>
      </x:c>
      <x:c t="n">
        <x:v>(408) 984-5160</x:v>
      </x:c>
      <x:c t="str">
        <x:v>8/26/2023</x:v>
      </x:c>
      <x:c t="n">
        <x:v>12</x:v>
      </x:c>
    </x:row>
    <x:row>
      <x:c t="str">
        <x:v>1285434750</x:v>
      </x:c>
      <x:c t="str">
        <x:v>Johathan O'Conner</x:v>
      </x:c>
      <x:c t="n">
        <x:v>525.695.2506 x51616</x:v>
      </x:c>
      <x:c t="str">
        <x:v>10/23/2023</x:v>
      </x:c>
      <x:c t="n">
        <x:v>31</x:v>
      </x:c>
    </x:row>
    <x:row>
      <x:c t="str">
        <x:v>873600727</x:v>
      </x:c>
      <x:c t="str">
        <x:v>Sheridan Herzog</x:v>
      </x:c>
      <x:c t="n">
        <x:v>(774) 389-9587 x9919</x:v>
      </x:c>
      <x:c t="str">
        <x:v>2/17/2023</x:v>
      </x:c>
      <x:c t="n">
        <x:v>13</x:v>
      </x:c>
    </x:row>
    <x:row>
      <x:c t="str">
        <x:v>1550249257</x:v>
      </x:c>
      <x:c t="str">
        <x:v>Seth Pouros</x:v>
      </x:c>
      <x:c t="n">
        <x:v>(467) 457-5378 x587</x:v>
      </x:c>
      <x:c t="str">
        <x:v>6/10/2023</x:v>
      </x:c>
      <x:c t="n">
        <x:v>13</x:v>
      </x:c>
    </x:row>
    <x:row>
      <x:c t="str">
        <x:v>1299453068</x:v>
      </x:c>
      <x:c t="str">
        <x:v>Robb Kautzer</x:v>
      </x:c>
      <x:c t="n">
        <x:v>(344) 513-4707</x:v>
      </x:c>
      <x:c t="str">
        <x:v>12/4/2024</x:v>
      </x:c>
      <x:c t="n">
        <x:v>27</x:v>
      </x:c>
    </x:row>
    <x:row>
      <x:c t="str">
        <x:v>1910430075</x:v>
      </x:c>
      <x:c t="str">
        <x:v>Orville Leannon</x:v>
      </x:c>
      <x:c t="n">
        <x:v>1-488-425-3983</x:v>
      </x:c>
      <x:c t="str">
        <x:v>5/8/2023</x:v>
      </x:c>
      <x:c t="n">
        <x:v>39</x:v>
      </x:c>
    </x:row>
    <x:row>
      <x:c t="str">
        <x:v>1997432726</x:v>
      </x:c>
      <x:c t="str">
        <x:v>Angelica Gottlieb</x:v>
      </x:c>
      <x:c t="n">
        <x:v>936.680.1128</x:v>
      </x:c>
      <x:c t="str">
        <x:v>3/31/2023</x:v>
      </x:c>
      <x:c t="n">
        <x:v>34</x:v>
      </x:c>
    </x:row>
    <x:row>
      <x:c t="str">
        <x:v>138799454</x:v>
      </x:c>
      <x:c t="str">
        <x:v>Myra Ankunding</x:v>
      </x:c>
      <x:c t="n">
        <x:v>756.389.0274 x989</x:v>
      </x:c>
      <x:c t="str">
        <x:v>5/14/2023</x:v>
      </x:c>
      <x:c t="n">
        <x:v>15</x:v>
      </x:c>
    </x:row>
    <x:row>
      <x:c t="str">
        <x:v>392265615</x:v>
      </x:c>
      <x:c t="str">
        <x:v>Theodore Skiles</x:v>
      </x:c>
      <x:c t="n">
        <x:v>1-671-741-5810 x34381</x:v>
      </x:c>
      <x:c t="str">
        <x:v>12/2/2023</x:v>
      </x:c>
      <x:c t="n">
        <x:v>13</x:v>
      </x:c>
    </x:row>
    <x:row>
      <x:c t="str">
        <x:v>772872903</x:v>
      </x:c>
      <x:c t="str">
        <x:v>Edd Robel</x:v>
      </x:c>
      <x:c t="n">
        <x:v>(343) 258-7532 x18104</x:v>
      </x:c>
      <x:c t="str">
        <x:v>1/3/2024</x:v>
      </x:c>
      <x:c t="n">
        <x:v>33</x:v>
      </x:c>
    </x:row>
    <x:row>
      <x:c t="str">
        <x:v>34417648</x:v>
      </x:c>
      <x:c t="str">
        <x:v>Erik Ferry</x:v>
      </x:c>
      <x:c t="n">
        <x:v>1-546-703-3560</x:v>
      </x:c>
      <x:c t="str">
        <x:v>10/30/2024</x:v>
      </x:c>
      <x:c t="n">
        <x:v>36</x:v>
      </x:c>
    </x:row>
    <x:row>
      <x:c t="str">
        <x:v>1728303334</x:v>
      </x:c>
      <x:c t="str">
        <x:v>Aleen Smith</x:v>
      </x:c>
      <x:c t="n">
        <x:v>880-702-7552 x767</x:v>
      </x:c>
      <x:c t="str">
        <x:v>5/12/2023</x:v>
      </x:c>
      <x:c t="n">
        <x:v>13</x:v>
      </x:c>
    </x:row>
    <x:row>
      <x:c t="str">
        <x:v>937405179</x:v>
      </x:c>
      <x:c t="str">
        <x:v>Andy Beer</x:v>
      </x:c>
      <x:c t="n">
        <x:v>1-691-927-8012</x:v>
      </x:c>
      <x:c t="str">
        <x:v>2/12/2023</x:v>
      </x:c>
      <x:c t="n">
        <x:v>16</x:v>
      </x:c>
    </x:row>
    <x:row>
      <x:c t="str">
        <x:v>2053013925</x:v>
      </x:c>
      <x:c t="str">
        <x:v>Brett Jast</x:v>
      </x:c>
      <x:c t="n">
        <x:v>336.491.2082 x1455</x:v>
      </x:c>
      <x:c t="str">
        <x:v>6/7/2024</x:v>
      </x:c>
      <x:c t="n">
        <x:v>37</x:v>
      </x:c>
    </x:row>
    <x:row>
      <x:c t="str">
        <x:v>2060190213</x:v>
      </x:c>
      <x:c t="str">
        <x:v>Candida Kreiger</x:v>
      </x:c>
      <x:c t="n">
        <x:v>(227) 982-6666 x6011</x:v>
      </x:c>
      <x:c t="str">
        <x:v>11/26/2023</x:v>
      </x:c>
      <x:c t="n">
        <x:v>38</x:v>
      </x:c>
    </x:row>
    <x:row>
      <x:c t="str">
        <x:v>1758763698</x:v>
      </x:c>
      <x:c t="str">
        <x:v>Winfield Pagac</x:v>
      </x:c>
      <x:c t="n">
        <x:v>1-720-798-5964 x8500</x:v>
      </x:c>
      <x:c t="str">
        <x:v>11/10/2024</x:v>
      </x:c>
      <x:c t="n">
        <x:v>19</x:v>
      </x:c>
    </x:row>
    <x:row>
      <x:c t="str">
        <x:v>923521423</x:v>
      </x:c>
      <x:c t="str">
        <x:v>Jacey Schinner</x:v>
      </x:c>
      <x:c t="n">
        <x:v>466.426.9196 x719</x:v>
      </x:c>
      <x:c t="str">
        <x:v>3/1/2023</x:v>
      </x:c>
      <x:c t="n">
        <x:v>12</x:v>
      </x:c>
    </x:row>
    <x:row>
      <x:c t="str">
        <x:v>1202129949</x:v>
      </x:c>
      <x:c t="str">
        <x:v>Reymundo Nienow</x:v>
      </x:c>
      <x:c t="n">
        <x:v>455-949-8473</x:v>
      </x:c>
      <x:c t="str">
        <x:v>8/18/2023</x:v>
      </x:c>
      <x:c t="n">
        <x:v>23</x:v>
      </x:c>
    </x:row>
    <x:row>
      <x:c t="str">
        <x:v>1957912726</x:v>
      </x:c>
      <x:c t="str">
        <x:v>Zena Bednar</x:v>
      </x:c>
      <x:c t="n">
        <x:v>1-354-691-9968</x:v>
      </x:c>
      <x:c t="str">
        <x:v>1/13/2025</x:v>
      </x:c>
      <x:c t="n">
        <x:v>19</x:v>
      </x:c>
    </x:row>
    <x:row>
      <x:c t="str">
        <x:v>431298406</x:v>
      </x:c>
      <x:c t="str">
        <x:v>Veda Swaniawski</x:v>
      </x:c>
      <x:c t="n">
        <x:v>(808) 439-1250 x55378</x:v>
      </x:c>
      <x:c t="str">
        <x:v>12/19/2023</x:v>
      </x:c>
      <x:c t="n">
        <x:v>26</x:v>
      </x:c>
    </x:row>
    <x:row>
      <x:c t="str">
        <x:v>1889543632</x:v>
      </x:c>
      <x:c t="str">
        <x:v>Ada Johnson</x:v>
      </x:c>
      <x:c t="n">
        <x:v>426-410-6140</x:v>
      </x:c>
      <x:c t="str">
        <x:v>12/23/2024</x:v>
      </x:c>
      <x:c t="n">
        <x:v>17</x:v>
      </x:c>
    </x:row>
    <x:row>
      <x:c t="str">
        <x:v>1884384784</x:v>
      </x:c>
      <x:c t="str">
        <x:v>Haven Robel</x:v>
      </x:c>
      <x:c t="n">
        <x:v>416.434.5243 x46807</x:v>
      </x:c>
      <x:c t="str">
        <x:v>5/27/2024</x:v>
      </x:c>
      <x:c t="n">
        <x:v>36</x:v>
      </x:c>
    </x:row>
    <x:row>
      <x:c t="str">
        <x:v>90621785</x:v>
      </x:c>
      <x:c t="str">
        <x:v>Rigoberto Rempel</x:v>
      </x:c>
      <x:c t="n">
        <x:v>614.731.7292</x:v>
      </x:c>
      <x:c t="str">
        <x:v>10/21/2024</x:v>
      </x:c>
      <x:c t="n">
        <x:v>32</x:v>
      </x:c>
    </x:row>
    <x:row>
      <x:c t="str">
        <x:v>186678157</x:v>
      </x:c>
      <x:c t="str">
        <x:v>Van Predovic</x:v>
      </x:c>
      <x:c t="n">
        <x:v>1-620-927-1632 x649</x:v>
      </x:c>
      <x:c t="str">
        <x:v>2/28/2024</x:v>
      </x:c>
      <x:c t="n">
        <x:v>27</x:v>
      </x:c>
    </x:row>
    <x:row>
      <x:c t="str">
        <x:v>499914495</x:v>
      </x:c>
      <x:c t="str">
        <x:v>Trycia Stroman</x:v>
      </x:c>
      <x:c t="n">
        <x:v>572-257-7685 x6034</x:v>
      </x:c>
      <x:c t="str">
        <x:v>1/2/2024</x:v>
      </x:c>
      <x:c t="n">
        <x:v>18</x:v>
      </x:c>
    </x:row>
    <x:row>
      <x:c t="str">
        <x:v>1219155292</x:v>
      </x:c>
      <x:c t="str">
        <x:v>Gillian Bernier</x:v>
      </x:c>
      <x:c t="n">
        <x:v>(880) 420-7876 x158</x:v>
      </x:c>
      <x:c t="str">
        <x:v>5/26/2023</x:v>
      </x:c>
      <x:c t="n">
        <x:v>23</x:v>
      </x:c>
    </x:row>
    <x:row>
      <x:c t="str">
        <x:v>1406154272</x:v>
      </x:c>
      <x:c t="str">
        <x:v>Roger Mueller</x:v>
      </x:c>
      <x:c t="n">
        <x:v>(985) 375-0002 x803</x:v>
      </x:c>
      <x:c t="str">
        <x:v>8/26/2023</x:v>
      </x:c>
      <x:c t="n">
        <x:v>32</x:v>
      </x:c>
    </x:row>
    <x:row>
      <x:c t="str">
        <x:v>2107313304</x:v>
      </x:c>
      <x:c t="str">
        <x:v>Alicia Batz</x:v>
      </x:c>
      <x:c t="n">
        <x:v>906-789-6624 x36472</x:v>
      </x:c>
      <x:c t="str">
        <x:v>9/25/2023</x:v>
      </x:c>
      <x:c t="n">
        <x:v>10</x:v>
      </x:c>
    </x:row>
    <x:row>
      <x:c t="str">
        <x:v>793143382</x:v>
      </x:c>
      <x:c t="str">
        <x:v>Wyman Beier</x:v>
      </x:c>
      <x:c t="n">
        <x:v>498-340-7624 x2982</x:v>
      </x:c>
      <x:c t="str">
        <x:v>3/13/2023</x:v>
      </x:c>
      <x:c t="n">
        <x:v>28</x:v>
      </x:c>
    </x:row>
    <x:row>
      <x:c t="str">
        <x:v>1995245443</x:v>
      </x:c>
      <x:c t="str">
        <x:v>Erich Stark</x:v>
      </x:c>
      <x:c t="n">
        <x:v>1-354-511-4485 x21476</x:v>
      </x:c>
      <x:c t="str">
        <x:v>5/6/2024</x:v>
      </x:c>
      <x:c t="n">
        <x:v>14</x:v>
      </x:c>
    </x:row>
    <x:row>
      <x:c t="str">
        <x:v>1375973739</x:v>
      </x:c>
      <x:c t="str">
        <x:v>Lonie Douglas</x:v>
      </x:c>
      <x:c t="n">
        <x:v>(930) 472-5379</x:v>
      </x:c>
      <x:c t="str">
        <x:v>2/23/2023</x:v>
      </x:c>
      <x:c t="n">
        <x:v>29</x:v>
      </x:c>
    </x:row>
    <x:row>
      <x:c t="str">
        <x:v>981969215</x:v>
      </x:c>
      <x:c t="str">
        <x:v>Regan Luettgen</x:v>
      </x:c>
      <x:c t="n">
        <x:v>233.757.3481</x:v>
      </x:c>
      <x:c t="str">
        <x:v>7/20/2024</x:v>
      </x:c>
      <x:c t="n">
        <x:v>26</x:v>
      </x:c>
    </x:row>
    <x:row>
      <x:c t="str">
        <x:v>1084744956</x:v>
      </x:c>
      <x:c t="str">
        <x:v>Katelin Bartell</x:v>
      </x:c>
      <x:c t="n">
        <x:v>(214) 642-1369 x749</x:v>
      </x:c>
      <x:c t="str">
        <x:v>1/16/2025</x:v>
      </x:c>
      <x:c t="n">
        <x:v>36</x:v>
      </x:c>
    </x:row>
    <x:row>
      <x:c t="str">
        <x:v>863355679</x:v>
      </x:c>
      <x:c t="str">
        <x:v>Charlie Trantow</x:v>
      </x:c>
      <x:c t="n">
        <x:v>(986) 611-7912</x:v>
      </x:c>
      <x:c t="str">
        <x:v>1/13/2025</x:v>
      </x:c>
      <x:c t="n">
        <x:v>39</x:v>
      </x:c>
    </x:row>
    <x:row>
      <x:c t="str">
        <x:v>1712448942</x:v>
      </x:c>
      <x:c t="str">
        <x:v>Jackie Pfeffer</x:v>
      </x:c>
      <x:c t="n">
        <x:v>781.833.0826 x1436</x:v>
      </x:c>
      <x:c t="str">
        <x:v>11/16/2024</x:v>
      </x:c>
      <x:c t="n">
        <x:v>36</x:v>
      </x:c>
    </x:row>
    <x:row>
      <x:c t="str">
        <x:v>1670009632</x:v>
      </x:c>
      <x:c t="str">
        <x:v>Aaron Hegmann</x:v>
      </x:c>
      <x:c t="n">
        <x:v>976.804.6967</x:v>
      </x:c>
      <x:c t="str">
        <x:v>8/1/2023</x:v>
      </x:c>
      <x:c t="n">
        <x:v>31</x:v>
      </x:c>
    </x:row>
    <x:row>
      <x:c t="str">
        <x:v>1966398104</x:v>
      </x:c>
      <x:c t="str">
        <x:v>Kaya Corkery</x:v>
      </x:c>
      <x:c t="n">
        <x:v>1-235-662-6491 x509</x:v>
      </x:c>
      <x:c t="str">
        <x:v>1/6/2025</x:v>
      </x:c>
      <x:c t="n">
        <x:v>20</x:v>
      </x:c>
    </x:row>
    <x:row>
      <x:c t="str">
        <x:v>1228526088</x:v>
      </x:c>
      <x:c t="str">
        <x:v>Providenci Kunze</x:v>
      </x:c>
      <x:c t="n">
        <x:v>(657) 912-1813</x:v>
      </x:c>
      <x:c t="str">
        <x:v>2/9/2024</x:v>
      </x:c>
      <x:c t="n">
        <x:v>11</x:v>
      </x:c>
    </x:row>
    <x:row>
      <x:c t="str">
        <x:v>1950405086</x:v>
      </x:c>
      <x:c t="str">
        <x:v>Eric McCullough</x:v>
      </x:c>
      <x:c t="n">
        <x:v>(388) 367-8390 x846</x:v>
      </x:c>
      <x:c t="str">
        <x:v>12/15/2024</x:v>
      </x:c>
      <x:c t="n">
        <x:v>15</x:v>
      </x:c>
    </x:row>
    <x:row>
      <x:c t="str">
        <x:v>2038323750</x:v>
      </x:c>
      <x:c t="str">
        <x:v>Adalberto Wisoky</x:v>
      </x:c>
      <x:c t="n">
        <x:v>1-603-487-1853 x2961</x:v>
      </x:c>
      <x:c t="str">
        <x:v>5/17/2023</x:v>
      </x:c>
      <x:c t="n">
        <x:v>23</x:v>
      </x:c>
    </x:row>
    <x:row>
      <x:c t="str">
        <x:v>352467487</x:v>
      </x:c>
      <x:c t="str">
        <x:v>Herta Windler</x:v>
      </x:c>
      <x:c t="n">
        <x:v>(551) 261-2434 x03201</x:v>
      </x:c>
      <x:c t="str">
        <x:v>12/18/2023</x:v>
      </x:c>
      <x:c t="n">
        <x:v>18</x:v>
      </x:c>
    </x:row>
    <x:row>
      <x:c t="str">
        <x:v>1350743783</x:v>
      </x:c>
      <x:c t="str">
        <x:v>Geovanny Legros</x:v>
      </x:c>
      <x:c t="n">
        <x:v>324.519.6342 x11484</x:v>
      </x:c>
      <x:c t="str">
        <x:v>12/19/2023</x:v>
      </x:c>
      <x:c t="n">
        <x:v>34</x:v>
      </x:c>
    </x:row>
    <x:row>
      <x:c t="str">
        <x:v>448239669</x:v>
      </x:c>
      <x:c t="str">
        <x:v>Waino Terry</x:v>
      </x:c>
      <x:c t="n">
        <x:v>828-423-5437 x6384</x:v>
      </x:c>
      <x:c t="str">
        <x:v>9/10/2023</x:v>
      </x:c>
      <x:c t="n">
        <x:v>26</x:v>
      </x:c>
    </x:row>
    <x:row>
      <x:c t="str">
        <x:v>1471783391</x:v>
      </x:c>
      <x:c t="str">
        <x:v>Callie Gibson</x:v>
      </x:c>
      <x:c t="n">
        <x:v>1-341-624-7140</x:v>
      </x:c>
      <x:c t="str">
        <x:v>10/3/2024</x:v>
      </x:c>
      <x:c t="n">
        <x:v>10</x:v>
      </x:c>
    </x:row>
    <x:row>
      <x:c t="str">
        <x:v>1674291304</x:v>
      </x:c>
      <x:c t="str">
        <x:v>Noemi Stracke</x:v>
      </x:c>
      <x:c t="n">
        <x:v>549-705-3186 x024</x:v>
      </x:c>
      <x:c t="str">
        <x:v>4/24/2023</x:v>
      </x:c>
      <x:c t="n">
        <x:v>11</x:v>
      </x:c>
    </x:row>
    <x:row>
      <x:c t="str">
        <x:v>2129656359</x:v>
      </x:c>
      <x:c t="str">
        <x:v>Ahmad Bergnaum</x:v>
      </x:c>
      <x:c t="n">
        <x:v>(493) 924-0193</x:v>
      </x:c>
      <x:c t="str">
        <x:v>11/10/2023</x:v>
      </x:c>
      <x:c t="n">
        <x:v>33</x:v>
      </x:c>
    </x:row>
    <x:row>
      <x:c t="str">
        <x:v>1965586535</x:v>
      </x:c>
      <x:c t="str">
        <x:v>Clinton Hettinger</x:v>
      </x:c>
      <x:c t="n">
        <x:v>1-877-853-8237 x828</x:v>
      </x:c>
      <x:c t="str">
        <x:v>3/28/2023</x:v>
      </x:c>
      <x:c t="n">
        <x:v>19</x:v>
      </x:c>
    </x:row>
    <x:row>
      <x:c t="str">
        <x:v>1586063015</x:v>
      </x:c>
      <x:c t="str">
        <x:v>Rhoda Dooley</x:v>
      </x:c>
      <x:c t="n">
        <x:v>675.732.3212 x309</x:v>
      </x:c>
      <x:c t="str">
        <x:v>5/6/2023</x:v>
      </x:c>
      <x:c t="n">
        <x:v>21</x:v>
      </x:c>
    </x:row>
    <x:row>
      <x:c t="str">
        <x:v>1068732633</x:v>
      </x:c>
      <x:c t="str">
        <x:v>Ona Mohr</x:v>
      </x:c>
      <x:c t="n">
        <x:v>1-655-876-3407</x:v>
      </x:c>
      <x:c t="str">
        <x:v>11/5/2023</x:v>
      </x:c>
      <x:c t="n">
        <x:v>17</x:v>
      </x:c>
    </x:row>
    <x:row>
      <x:c t="str">
        <x:v>815614937</x:v>
      </x:c>
      <x:c t="str">
        <x:v>Dominique Murphy</x:v>
      </x:c>
      <x:c t="n">
        <x:v>824-692-2034</x:v>
      </x:c>
      <x:c t="str">
        <x:v>7/12/2023</x:v>
      </x:c>
      <x:c t="n">
        <x:v>10</x:v>
      </x:c>
    </x:row>
    <x:row>
      <x:c t="str">
        <x:v>898181004</x:v>
      </x:c>
      <x:c t="str">
        <x:v>Furman Terry</x:v>
      </x:c>
      <x:c t="n">
        <x:v>636-319-2957</x:v>
      </x:c>
      <x:c t="str">
        <x:v>8/2/2024</x:v>
      </x:c>
      <x:c t="n">
        <x:v>15</x:v>
      </x:c>
    </x:row>
    <x:row>
      <x:c t="str">
        <x:v>831107307</x:v>
      </x:c>
      <x:c t="str">
        <x:v>Grady Bartell</x:v>
      </x:c>
      <x:c t="n">
        <x:v>963.672.3336 x94380</x:v>
      </x:c>
      <x:c t="str">
        <x:v>11/13/2024</x:v>
      </x:c>
      <x:c t="n">
        <x:v>38</x:v>
      </x:c>
    </x:row>
    <x:row>
      <x:c t="str">
        <x:v>1089528317</x:v>
      </x:c>
      <x:c t="str">
        <x:v>Mariane McKenzie</x:v>
      </x:c>
      <x:c t="n">
        <x:v>(529) 943-7370 x5557</x:v>
      </x:c>
      <x:c t="str">
        <x:v>6/17/2023</x:v>
      </x:c>
      <x:c t="n">
        <x:v>22</x:v>
      </x:c>
    </x:row>
    <x:row>
      <x:c t="str">
        <x:v>1177016609</x:v>
      </x:c>
      <x:c t="str">
        <x:v>Florida Gleichner</x:v>
      </x:c>
      <x:c t="n">
        <x:v>265-206-9470</x:v>
      </x:c>
      <x:c t="str">
        <x:v>1/4/2025</x:v>
      </x:c>
      <x:c t="n">
        <x:v>29</x:v>
      </x:c>
    </x:row>
    <x:row>
      <x:c t="str">
        <x:v>366498212</x:v>
      </x:c>
      <x:c t="str">
        <x:v>Brandy Graham</x:v>
      </x:c>
      <x:c t="n">
        <x:v>249.239.1988 x000</x:v>
      </x:c>
      <x:c t="str">
        <x:v>10/26/2023</x:v>
      </x:c>
      <x:c t="n">
        <x:v>30</x:v>
      </x:c>
    </x:row>
    <x:row>
      <x:c t="str">
        <x:v>673362507</x:v>
      </x:c>
      <x:c t="str">
        <x:v>Percival Jerde</x:v>
      </x:c>
      <x:c t="n">
        <x:v>(787) 516-0038</x:v>
      </x:c>
      <x:c t="str">
        <x:v>11/10/2023</x:v>
      </x:c>
      <x:c t="n">
        <x:v>30</x:v>
      </x:c>
    </x:row>
    <x:row>
      <x:c t="str">
        <x:v>584854966</x:v>
      </x:c>
      <x:c t="str">
        <x:v>Wilson Bergnaum</x:v>
      </x:c>
      <x:c t="n">
        <x:v>(273) 550-0910 x253</x:v>
      </x:c>
      <x:c t="str">
        <x:v>3/5/2023</x:v>
      </x:c>
      <x:c t="n">
        <x:v>36</x:v>
      </x:c>
    </x:row>
    <x:row>
      <x:c t="str">
        <x:v>1523427427</x:v>
      </x:c>
      <x:c t="str">
        <x:v>Remington Rau</x:v>
      </x:c>
      <x:c t="n">
        <x:v>673-545-9563 x777</x:v>
      </x:c>
      <x:c t="str">
        <x:v>7/4/2023</x:v>
      </x:c>
      <x:c t="n">
        <x:v>34</x:v>
      </x:c>
    </x:row>
    <x:row>
      <x:c t="str">
        <x:v>851674485</x:v>
      </x:c>
      <x:c t="str">
        <x:v>Leslie Beier</x:v>
      </x:c>
      <x:c t="n">
        <x:v>753-774-4327 x70424</x:v>
      </x:c>
      <x:c t="str">
        <x:v>9/9/2024</x:v>
      </x:c>
      <x:c t="n">
        <x:v>18</x:v>
      </x:c>
    </x:row>
    <x:row>
      <x:c t="str">
        <x:v>1007798147</x:v>
      </x:c>
      <x:c t="str">
        <x:v>Mckenna Graham</x:v>
      </x:c>
      <x:c t="n">
        <x:v>1-338-508-3982 x10480</x:v>
      </x:c>
      <x:c t="str">
        <x:v>4/18/2024</x:v>
      </x:c>
      <x:c t="n">
        <x:v>11</x:v>
      </x:c>
    </x:row>
    <x:row>
      <x:c t="str">
        <x:v>509443789</x:v>
      </x:c>
      <x:c t="str">
        <x:v>Aliyah Marvin</x:v>
      </x:c>
      <x:c t="n">
        <x:v>1-799-317-6026 x1741</x:v>
      </x:c>
      <x:c t="str">
        <x:v>1/19/2024</x:v>
      </x:c>
      <x:c t="n">
        <x:v>10</x:v>
      </x:c>
    </x:row>
    <x:row>
      <x:c t="str">
        <x:v>1423094850</x:v>
      </x:c>
      <x:c t="str">
        <x:v>Jodie Christiansen</x:v>
      </x:c>
      <x:c t="n">
        <x:v>1-648-808-3480 x42635</x:v>
      </x:c>
      <x:c t="str">
        <x:v>9/29/2024</x:v>
      </x:c>
      <x:c t="n">
        <x:v>17</x:v>
      </x:c>
    </x:row>
    <x:row>
      <x:c t="str">
        <x:v>1337445517</x:v>
      </x:c>
      <x:c t="str">
        <x:v>Joshua Mitchell</x:v>
      </x:c>
      <x:c t="n">
        <x:v>1-997-884-9644 x3027</x:v>
      </x:c>
      <x:c t="str">
        <x:v>9/19/2024</x:v>
      </x:c>
      <x:c t="n">
        <x:v>16</x:v>
      </x:c>
    </x:row>
    <x:row>
      <x:c t="str">
        <x:v>476392341</x:v>
      </x:c>
      <x:c t="str">
        <x:v>Helmer Kuhn</x:v>
      </x:c>
      <x:c t="n">
        <x:v>203.586.6876 x7255</x:v>
      </x:c>
      <x:c t="str">
        <x:v>1/25/2025</x:v>
      </x:c>
      <x:c t="n">
        <x:v>30</x:v>
      </x:c>
    </x:row>
    <x:row>
      <x:c t="str">
        <x:v>1454187273</x:v>
      </x:c>
      <x:c t="str">
        <x:v>Veda Runolfsson</x:v>
      </x:c>
      <x:c t="n">
        <x:v>831.573.0938</x:v>
      </x:c>
      <x:c t="str">
        <x:v>1/4/2025</x:v>
      </x:c>
      <x:c t="n">
        <x:v>12</x:v>
      </x:c>
    </x:row>
    <x:row>
      <x:c t="str">
        <x:v>1296791937</x:v>
      </x:c>
      <x:c t="str">
        <x:v>Madelynn Ward</x:v>
      </x:c>
      <x:c t="n">
        <x:v>759-537-2783</x:v>
      </x:c>
      <x:c t="str">
        <x:v>5/20/2024</x:v>
      </x:c>
      <x:c t="n">
        <x:v>25</x:v>
      </x:c>
    </x:row>
    <x:row>
      <x:c t="str">
        <x:v>495877260</x:v>
      </x:c>
      <x:c t="str">
        <x:v>Earl Funk</x:v>
      </x:c>
      <x:c t="n">
        <x:v>203.511.5759 x33083</x:v>
      </x:c>
      <x:c t="str">
        <x:v>12/27/2023</x:v>
      </x:c>
      <x:c t="n">
        <x:v>13</x:v>
      </x:c>
    </x:row>
    <x:row>
      <x:c t="str">
        <x:v>1785915840</x:v>
      </x:c>
      <x:c t="str">
        <x:v>Carley Corwin</x:v>
      </x:c>
      <x:c t="n">
        <x:v>425-503-5004 x047</x:v>
      </x:c>
      <x:c t="str">
        <x:v>1/6/2025</x:v>
      </x:c>
      <x:c t="n">
        <x:v>21</x:v>
      </x:c>
    </x:row>
    <x:row>
      <x:c t="str">
        <x:v>1972148418</x:v>
      </x:c>
      <x:c t="str">
        <x:v>Jaylan Kovacek</x:v>
      </x:c>
      <x:c t="n">
        <x:v>(803) 792-9044 x726</x:v>
      </x:c>
      <x:c t="str">
        <x:v>12/8/2023</x:v>
      </x:c>
      <x:c t="n">
        <x:v>22</x:v>
      </x:c>
    </x:row>
    <x:row>
      <x:c t="str">
        <x:v>407008305</x:v>
      </x:c>
      <x:c t="str">
        <x:v>Guido Koss</x:v>
      </x:c>
      <x:c t="n">
        <x:v>(685) 934-3186</x:v>
      </x:c>
      <x:c t="str">
        <x:v>6/3/2024</x:v>
      </x:c>
      <x:c t="n">
        <x:v>17</x:v>
      </x:c>
    </x:row>
    <x:row>
      <x:c t="str">
        <x:v>917882306</x:v>
      </x:c>
      <x:c t="str">
        <x:v>Dereck Nader</x:v>
      </x:c>
      <x:c t="n">
        <x:v>269.880.5622</x:v>
      </x:c>
      <x:c t="str">
        <x:v>5/28/2024</x:v>
      </x:c>
      <x:c t="n">
        <x:v>37</x:v>
      </x:c>
    </x:row>
    <x:row>
      <x:c t="str">
        <x:v>1744406198</x:v>
      </x:c>
      <x:c t="str">
        <x:v>Samantha Miller</x:v>
      </x:c>
      <x:c t="n">
        <x:v>209.361.9041 x1512</x:v>
      </x:c>
      <x:c t="str">
        <x:v>5/2/2024</x:v>
      </x:c>
      <x:c t="n">
        <x:v>38</x:v>
      </x:c>
    </x:row>
    <x:row>
      <x:c t="str">
        <x:v>656498193</x:v>
      </x:c>
      <x:c t="str">
        <x:v>Adolph Strosin</x:v>
      </x:c>
      <x:c t="n">
        <x:v>1-544-880-0632 x31639</x:v>
      </x:c>
      <x:c t="str">
        <x:v>8/6/2023</x:v>
      </x:c>
      <x:c t="n">
        <x:v>14</x:v>
      </x:c>
    </x:row>
    <x:row>
      <x:c t="str">
        <x:v>1868108567</x:v>
      </x:c>
      <x:c t="str">
        <x:v>Omer Wuckert</x:v>
      </x:c>
      <x:c t="n">
        <x:v>(385) 364-2952 x34509</x:v>
      </x:c>
      <x:c t="str">
        <x:v>11/25/2024</x:v>
      </x:c>
      <x:c t="n">
        <x:v>23</x:v>
      </x:c>
    </x:row>
    <x:row>
      <x:c t="str">
        <x:v>1157334223</x:v>
      </x:c>
      <x:c t="str">
        <x:v>Hallie Abshire</x:v>
      </x:c>
      <x:c t="n">
        <x:v>790.415.4971</x:v>
      </x:c>
      <x:c t="str">
        <x:v>12/7/2023</x:v>
      </x:c>
      <x:c t="n">
        <x:v>17</x:v>
      </x:c>
    </x:row>
    <x:row>
      <x:c t="str">
        <x:v>1895131633</x:v>
      </x:c>
      <x:c t="str">
        <x:v>Caden Jerde</x:v>
      </x:c>
      <x:c t="n">
        <x:v>(752) 868-5377</x:v>
      </x:c>
      <x:c t="str">
        <x:v>12/16/2023</x:v>
      </x:c>
      <x:c t="n">
        <x:v>20</x:v>
      </x:c>
    </x:row>
    <x:row>
      <x:c t="str">
        <x:v>1872115136</x:v>
      </x:c>
      <x:c t="str">
        <x:v>Jody Keebler</x:v>
      </x:c>
      <x:c t="n">
        <x:v>(484) 366-1792 x256</x:v>
      </x:c>
      <x:c t="str">
        <x:v>2/10/2023</x:v>
      </x:c>
      <x:c t="n">
        <x:v>34</x:v>
      </x:c>
    </x:row>
    <x:row>
      <x:c t="str">
        <x:v>1614268634</x:v>
      </x:c>
      <x:c t="str">
        <x:v>Luna Bradtke</x:v>
      </x:c>
      <x:c t="n">
        <x:v>(441) 901-8528 x520</x:v>
      </x:c>
      <x:c t="str">
        <x:v>7/2/2024</x:v>
      </x:c>
      <x:c t="n">
        <x:v>15</x:v>
      </x:c>
    </x:row>
    <x:row>
      <x:c t="str">
        <x:v>1371079560</x:v>
      </x:c>
      <x:c t="str">
        <x:v>Harmon Mosciski</x:v>
      </x:c>
      <x:c t="n">
        <x:v>981-525-1255 x783</x:v>
      </x:c>
      <x:c t="str">
        <x:v>4/17/2024</x:v>
      </x:c>
      <x:c t="n">
        <x:v>19</x:v>
      </x:c>
    </x:row>
    <x:row>
      <x:c t="str">
        <x:v>2113997122</x:v>
      </x:c>
      <x:c t="str">
        <x:v>Vesta Koss</x:v>
      </x:c>
      <x:c t="n">
        <x:v>1-284-476-0067</x:v>
      </x:c>
      <x:c t="str">
        <x:v>3/16/2023</x:v>
      </x:c>
      <x:c t="n">
        <x:v>12</x:v>
      </x:c>
    </x:row>
    <x:row>
      <x:c t="str">
        <x:v>334888237</x:v>
      </x:c>
      <x:c t="str">
        <x:v>Maudie O'Reilly</x:v>
      </x:c>
      <x:c t="n">
        <x:v>(468) 878-6393</x:v>
      </x:c>
      <x:c t="str">
        <x:v>9/20/2024</x:v>
      </x:c>
      <x:c t="n">
        <x:v>16</x:v>
      </x:c>
    </x:row>
    <x:row>
      <x:c t="str">
        <x:v>718411540</x:v>
      </x:c>
      <x:c t="str">
        <x:v>Rosalind Rutherford</x:v>
      </x:c>
      <x:c t="n">
        <x:v>(868) 589-3267 x03431</x:v>
      </x:c>
      <x:c t="str">
        <x:v>3/17/2024</x:v>
      </x:c>
      <x:c t="n">
        <x:v>31</x:v>
      </x:c>
    </x:row>
    <x:row>
      <x:c t="str">
        <x:v>803166432</x:v>
      </x:c>
      <x:c t="str">
        <x:v>Lauriane Prosacco</x:v>
      </x:c>
      <x:c t="n">
        <x:v>543-441-2694</x:v>
      </x:c>
      <x:c t="str">
        <x:v>6/15/2024</x:v>
      </x:c>
      <x:c t="n">
        <x:v>12</x:v>
      </x:c>
    </x:row>
    <x:row>
      <x:c t="str">
        <x:v>496412536</x:v>
      </x:c>
      <x:c t="str">
        <x:v>Donny Nienow</x:v>
      </x:c>
      <x:c t="n">
        <x:v>249.568.4413 x702</x:v>
      </x:c>
      <x:c t="str">
        <x:v>3/17/2023</x:v>
      </x:c>
      <x:c t="n">
        <x:v>29</x:v>
      </x:c>
    </x:row>
    <x:row>
      <x:c t="str">
        <x:v>987808890</x:v>
      </x:c>
      <x:c t="str">
        <x:v>Muhammad Effertz</x:v>
      </x:c>
      <x:c t="n">
        <x:v>985.419.7752 x27161</x:v>
      </x:c>
      <x:c t="str">
        <x:v>10/24/2023</x:v>
      </x:c>
      <x:c t="n">
        <x:v>32</x:v>
      </x:c>
    </x:row>
    <x:row>
      <x:c t="str">
        <x:v>1493212759</x:v>
      </x:c>
      <x:c t="str">
        <x:v>Reece Ryan</x:v>
      </x:c>
      <x:c t="n">
        <x:v>1-872-459-9075</x:v>
      </x:c>
      <x:c t="str">
        <x:v>6/2/2024</x:v>
      </x:c>
      <x:c t="n">
        <x:v>16</x:v>
      </x:c>
    </x:row>
    <x:row>
      <x:c t="str">
        <x:v>1515474572</x:v>
      </x:c>
      <x:c t="str">
        <x:v>Trycia Rowe</x:v>
      </x:c>
      <x:c t="n">
        <x:v>(484) 324-3774</x:v>
      </x:c>
      <x:c t="str">
        <x:v>8/25/2023</x:v>
      </x:c>
      <x:c t="n">
        <x:v>24</x:v>
      </x:c>
    </x:row>
    <x:row>
      <x:c t="str">
        <x:v>343856901</x:v>
      </x:c>
      <x:c t="str">
        <x:v>Bobby Lowe</x:v>
      </x:c>
      <x:c t="n">
        <x:v>592.558.9192</x:v>
      </x:c>
      <x:c t="str">
        <x:v>2/9/2023</x:v>
      </x:c>
      <x:c t="n">
        <x:v>28</x:v>
      </x:c>
    </x:row>
    <x:row>
      <x:c t="str">
        <x:v>191852178</x:v>
      </x:c>
      <x:c t="str">
        <x:v>Piper McLaughlin</x:v>
      </x:c>
      <x:c t="n">
        <x:v>346-871-0683 x004</x:v>
      </x:c>
      <x:c t="str">
        <x:v>5/31/2024</x:v>
      </x:c>
      <x:c t="n">
        <x:v>32</x:v>
      </x:c>
    </x:row>
    <x:row>
      <x:c t="str">
        <x:v>937100799</x:v>
      </x:c>
      <x:c t="str">
        <x:v>Abigayle Murazik</x:v>
      </x:c>
      <x:c t="n">
        <x:v>453-219-2363</x:v>
      </x:c>
      <x:c t="str">
        <x:v>10/17/2024</x:v>
      </x:c>
      <x:c t="n">
        <x:v>13</x:v>
      </x:c>
    </x:row>
    <x:row>
      <x:c t="str">
        <x:v>1372056592</x:v>
      </x:c>
      <x:c t="str">
        <x:v>Howell Botsford</x:v>
      </x:c>
      <x:c t="n">
        <x:v>504-859-7179 x001</x:v>
      </x:c>
      <x:c t="str">
        <x:v>9/26/2023</x:v>
      </x:c>
      <x:c t="n">
        <x:v>20</x:v>
      </x:c>
    </x:row>
    <x:row>
      <x:c t="str">
        <x:v>1673545762</x:v>
      </x:c>
      <x:c t="str">
        <x:v>Octavia Schroeder</x:v>
      </x:c>
      <x:c t="n">
        <x:v>(586) 864-6702 x423</x:v>
      </x:c>
      <x:c t="str">
        <x:v>4/24/2023</x:v>
      </x:c>
      <x:c t="n">
        <x:v>35</x:v>
      </x:c>
    </x:row>
    <x:row>
      <x:c t="str">
        <x:v>47139143</x:v>
      </x:c>
      <x:c t="str">
        <x:v>Beth Prohaska</x:v>
      </x:c>
      <x:c t="n">
        <x:v>891-596-2752</x:v>
      </x:c>
      <x:c t="str">
        <x:v>1/19/2024</x:v>
      </x:c>
      <x:c t="n">
        <x:v>35</x:v>
      </x:c>
    </x:row>
    <x:row>
      <x:c t="str">
        <x:v>227637269</x:v>
      </x:c>
      <x:c t="str">
        <x:v>Cathrine Schaden</x:v>
      </x:c>
      <x:c t="n">
        <x:v>234.584.6195 x46637</x:v>
      </x:c>
      <x:c t="str">
        <x:v>1/10/2024</x:v>
      </x:c>
      <x:c t="n">
        <x:v>16</x:v>
      </x:c>
    </x:row>
    <x:row>
      <x:c t="str">
        <x:v>1937627024</x:v>
      </x:c>
      <x:c t="str">
        <x:v>Elias McCullough</x:v>
      </x:c>
      <x:c t="n">
        <x:v>1-751-392-5703 x84573</x:v>
      </x:c>
      <x:c t="str">
        <x:v>4/10/2024</x:v>
      </x:c>
      <x:c t="n">
        <x:v>15</x:v>
      </x:c>
    </x:row>
    <x:row>
      <x:c t="str">
        <x:v>169157987</x:v>
      </x:c>
      <x:c t="str">
        <x:v>Juliet Davis</x:v>
      </x:c>
      <x:c t="n">
        <x:v>1-979-712-5592</x:v>
      </x:c>
      <x:c t="str">
        <x:v>2/11/2023</x:v>
      </x:c>
      <x:c t="n">
        <x:v>19</x:v>
      </x:c>
    </x:row>
    <x:row>
      <x:c t="str">
        <x:v>2059335265</x:v>
      </x:c>
      <x:c t="str">
        <x:v>Kassandra Schneider</x:v>
      </x:c>
      <x:c t="n">
        <x:v>(465) 896-4703 x43768</x:v>
      </x:c>
      <x:c t="str">
        <x:v>7/14/2024</x:v>
      </x:c>
      <x:c t="n">
        <x:v>10</x:v>
      </x:c>
    </x:row>
    <x:row>
      <x:c t="str">
        <x:v>1318410629</x:v>
      </x:c>
      <x:c t="str">
        <x:v>Reuben Collier</x:v>
      </x:c>
      <x:c t="n">
        <x:v>(219) 247-2833</x:v>
      </x:c>
      <x:c t="str">
        <x:v>12/8/2023</x:v>
      </x:c>
      <x:c t="n">
        <x:v>10</x:v>
      </x:c>
    </x:row>
    <x:row>
      <x:c t="str">
        <x:v>498807919</x:v>
      </x:c>
      <x:c t="str">
        <x:v>Elias Weissnat</x:v>
      </x:c>
      <x:c t="n">
        <x:v>260.354.8357 x8334</x:v>
      </x:c>
      <x:c t="str">
        <x:v>3/18/2024</x:v>
      </x:c>
      <x:c t="n">
        <x:v>37</x:v>
      </x:c>
    </x:row>
    <x:row>
      <x:c t="str">
        <x:v>2055209536</x:v>
      </x:c>
      <x:c t="str">
        <x:v>Terrill Sipes</x:v>
      </x:c>
      <x:c t="n">
        <x:v>(277) 231-1709 x25466</x:v>
      </x:c>
      <x:c t="str">
        <x:v>2/3/2023</x:v>
      </x:c>
      <x:c t="n">
        <x:v>24</x:v>
      </x:c>
    </x:row>
    <x:row>
      <x:c t="str">
        <x:v>1448053932</x:v>
      </x:c>
      <x:c t="str">
        <x:v>Ebba Champlin</x:v>
      </x:c>
      <x:c t="n">
        <x:v>252.247.4964</x:v>
      </x:c>
      <x:c t="str">
        <x:v>4/3/2024</x:v>
      </x:c>
      <x:c t="n">
        <x:v>11</x:v>
      </x:c>
    </x:row>
    <x:row>
      <x:c t="str">
        <x:v>182218731</x:v>
      </x:c>
      <x:c t="str">
        <x:v>Rita Prohaska</x:v>
      </x:c>
      <x:c t="n">
        <x:v>485-538-7664 x33636</x:v>
      </x:c>
      <x:c t="str">
        <x:v>3/17/2023</x:v>
      </x:c>
      <x:c t="n">
        <x:v>30</x:v>
      </x:c>
    </x:row>
    <x:row>
      <x:c t="str">
        <x:v>1999358165</x:v>
      </x:c>
      <x:c t="str">
        <x:v>Garret Braun</x:v>
      </x:c>
      <x:c t="n">
        <x:v>305-522-0812 x90453</x:v>
      </x:c>
      <x:c t="str">
        <x:v>6/21/2023</x:v>
      </x:c>
      <x:c t="n">
        <x:v>35</x:v>
      </x:c>
    </x:row>
    <x:row>
      <x:c t="str">
        <x:v>1414275819</x:v>
      </x:c>
      <x:c t="str">
        <x:v>Cathryn Armstrong</x:v>
      </x:c>
      <x:c t="n">
        <x:v>985-337-9659 x59309</x:v>
      </x:c>
      <x:c t="str">
        <x:v>6/4/2023</x:v>
      </x:c>
      <x:c t="n">
        <x:v>30</x:v>
      </x:c>
    </x:row>
    <x:row>
      <x:c t="str">
        <x:v>732572142</x:v>
      </x:c>
      <x:c t="str">
        <x:v>Noah Cole</x:v>
      </x:c>
      <x:c t="n">
        <x:v>1-691-646-3525</x:v>
      </x:c>
      <x:c t="str">
        <x:v>9/9/2024</x:v>
      </x:c>
      <x:c t="n">
        <x:v>11</x:v>
      </x:c>
    </x:row>
    <x:row>
      <x:c t="str">
        <x:v>192682947</x:v>
      </x:c>
      <x:c t="str">
        <x:v>Ellsworth Prosacco</x:v>
      </x:c>
      <x:c t="n">
        <x:v>(896) 216-7150</x:v>
      </x:c>
      <x:c t="str">
        <x:v>4/4/2023</x:v>
      </x:c>
      <x:c t="n">
        <x:v>30</x:v>
      </x:c>
    </x:row>
    <x:row>
      <x:c t="str">
        <x:v>1346754473</x:v>
      </x:c>
      <x:c t="str">
        <x:v>Hoyt Bode</x:v>
      </x:c>
      <x:c t="n">
        <x:v>1-792-694-4991 x531</x:v>
      </x:c>
      <x:c t="str">
        <x:v>3/7/2024</x:v>
      </x:c>
      <x:c t="n">
        <x:v>18</x:v>
      </x:c>
    </x:row>
    <x:row>
      <x:c t="str">
        <x:v>196178768</x:v>
      </x:c>
      <x:c t="str">
        <x:v>Stan Durgan</x:v>
      </x:c>
      <x:c t="n">
        <x:v>316.731.5290 x5767</x:v>
      </x:c>
      <x:c t="str">
        <x:v>2/2/2024</x:v>
      </x:c>
      <x:c t="n">
        <x:v>17</x:v>
      </x:c>
    </x:row>
    <x:row>
      <x:c t="str">
        <x:v>598101811</x:v>
      </x:c>
      <x:c t="str">
        <x:v>Alex Stracke</x:v>
      </x:c>
      <x:c t="n">
        <x:v>809-422-7983 x5171</x:v>
      </x:c>
      <x:c t="str">
        <x:v>4/7/2024</x:v>
      </x:c>
      <x:c t="n">
        <x:v>25</x:v>
      </x:c>
    </x:row>
    <x:row>
      <x:c t="str">
        <x:v>1641953079</x:v>
      </x:c>
      <x:c t="str">
        <x:v>Lynn Davis</x:v>
      </x:c>
      <x:c t="n">
        <x:v>1-549-342-4255 x15995</x:v>
      </x:c>
      <x:c t="str">
        <x:v>7/18/2023</x:v>
      </x:c>
      <x:c t="n">
        <x:v>35</x:v>
      </x:c>
    </x:row>
    <x:row>
      <x:c t="str">
        <x:v>1070517239</x:v>
      </x:c>
      <x:c t="str">
        <x:v>Bernard Altenwerth</x:v>
      </x:c>
      <x:c t="n">
        <x:v>1-874-510-6285</x:v>
      </x:c>
      <x:c t="str">
        <x:v>3/5/2023</x:v>
      </x:c>
      <x:c t="n">
        <x:v>33</x:v>
      </x:c>
    </x:row>
    <x:row>
      <x:c t="str">
        <x:v>890277432</x:v>
      </x:c>
      <x:c t="str">
        <x:v>Jamison Towne</x:v>
      </x:c>
      <x:c t="n">
        <x:v>633-548-6036</x:v>
      </x:c>
      <x:c t="str">
        <x:v>11/7/2024</x:v>
      </x:c>
      <x:c t="n">
        <x:v>20</x:v>
      </x:c>
    </x:row>
    <x:row>
      <x:c t="str">
        <x:v>660569230</x:v>
      </x:c>
      <x:c t="str">
        <x:v>Elmo Purdy</x:v>
      </x:c>
      <x:c t="n">
        <x:v>1-601-665-3697</x:v>
      </x:c>
      <x:c t="str">
        <x:v>4/1/2023</x:v>
      </x:c>
      <x:c t="n">
        <x:v>21</x:v>
      </x:c>
    </x:row>
    <x:row>
      <x:c t="str">
        <x:v>1633604617</x:v>
      </x:c>
      <x:c t="str">
        <x:v>Erick Boehm</x:v>
      </x:c>
      <x:c t="n">
        <x:v>956-991-3875 x8023</x:v>
      </x:c>
      <x:c t="str">
        <x:v>6/13/2024</x:v>
      </x:c>
      <x:c t="n">
        <x:v>15</x:v>
      </x:c>
    </x:row>
    <x:row>
      <x:c t="str">
        <x:v>1155900107</x:v>
      </x:c>
      <x:c t="str">
        <x:v>Etha Jast</x:v>
      </x:c>
      <x:c t="n">
        <x:v>919.460.0753</x:v>
      </x:c>
      <x:c t="str">
        <x:v>1/13/2024</x:v>
      </x:c>
      <x:c t="n">
        <x:v>34</x:v>
      </x:c>
    </x:row>
    <x:row>
      <x:c t="str">
        <x:v>735626208</x:v>
      </x:c>
      <x:c t="str">
        <x:v>Libbie Kuhlman</x:v>
      </x:c>
      <x:c t="n">
        <x:v>205.426.6640 x71245</x:v>
      </x:c>
      <x:c t="str">
        <x:v>3/20/2024</x:v>
      </x:c>
      <x:c t="n">
        <x:v>16</x:v>
      </x:c>
    </x:row>
    <x:row>
      <x:c t="str">
        <x:v>855426237</x:v>
      </x:c>
      <x:c t="str">
        <x:v>Desmond Leannon</x:v>
      </x:c>
      <x:c t="n">
        <x:v>(913) 617-6814 x6319</x:v>
      </x:c>
      <x:c t="str">
        <x:v>9/9/2024</x:v>
      </x:c>
      <x:c t="n">
        <x:v>15</x:v>
      </x:c>
    </x:row>
    <x:row>
      <x:c t="str">
        <x:v>180759288</x:v>
      </x:c>
      <x:c t="str">
        <x:v>Jazmin Sawayn</x:v>
      </x:c>
      <x:c t="n">
        <x:v>266-843-8010</x:v>
      </x:c>
      <x:c t="str">
        <x:v>10/5/2023</x:v>
      </x:c>
      <x:c t="n">
        <x:v>29</x:v>
      </x:c>
    </x:row>
    <x:row>
      <x:c t="str">
        <x:v>290920289</x:v>
      </x:c>
      <x:c t="str">
        <x:v>Scot Dooley</x:v>
      </x:c>
      <x:c t="n">
        <x:v>1-237-912-3044 x86904</x:v>
      </x:c>
      <x:c t="str">
        <x:v>6/5/2024</x:v>
      </x:c>
      <x:c t="n">
        <x:v>17</x:v>
      </x:c>
    </x:row>
    <x:row>
      <x:c t="str">
        <x:v>1201226888</x:v>
      </x:c>
      <x:c t="str">
        <x:v>Mireille Lind</x:v>
      </x:c>
      <x:c t="n">
        <x:v>735-950-8171</x:v>
      </x:c>
      <x:c t="str">
        <x:v>3/20/2023</x:v>
      </x:c>
      <x:c t="n">
        <x:v>30</x:v>
      </x:c>
    </x:row>
    <x:row>
      <x:c t="str">
        <x:v>706341967</x:v>
      </x:c>
      <x:c t="str">
        <x:v>Braden Brakus</x:v>
      </x:c>
      <x:c t="n">
        <x:v>473-641-8849</x:v>
      </x:c>
      <x:c t="str">
        <x:v>5/22/2023</x:v>
      </x:c>
      <x:c t="n">
        <x:v>26</x:v>
      </x:c>
    </x:row>
    <x:row>
      <x:c t="str">
        <x:v>1089558750</x:v>
      </x:c>
      <x:c t="str">
        <x:v>Kailey Blanda</x:v>
      </x:c>
      <x:c t="n">
        <x:v>489.734.5097</x:v>
      </x:c>
      <x:c t="str">
        <x:v>4/6/2023</x:v>
      </x:c>
      <x:c t="n">
        <x:v>30</x:v>
      </x:c>
    </x:row>
    <x:row>
      <x:c t="str">
        <x:v>813405245</x:v>
      </x:c>
      <x:c t="str">
        <x:v>Stacey Hessel</x:v>
      </x:c>
      <x:c t="n">
        <x:v>(732) 759-9515 x46121</x:v>
      </x:c>
      <x:c t="str">
        <x:v>12/28/2023</x:v>
      </x:c>
      <x:c t="n">
        <x:v>21</x:v>
      </x:c>
    </x:row>
    <x:row>
      <x:c t="str">
        <x:v>153649654</x:v>
      </x:c>
      <x:c t="str">
        <x:v>Madelynn Emmerich</x:v>
      </x:c>
      <x:c t="n">
        <x:v>974.939.6930 x11049</x:v>
      </x:c>
      <x:c t="str">
        <x:v>8/31/2023</x:v>
      </x:c>
      <x:c t="n">
        <x:v>32</x:v>
      </x:c>
    </x:row>
    <x:row>
      <x:c t="str">
        <x:v>933190683</x:v>
      </x:c>
      <x:c t="str">
        <x:v>Darby Flatley</x:v>
      </x:c>
      <x:c t="n">
        <x:v>(846) 440-4044 x99756</x:v>
      </x:c>
      <x:c t="str">
        <x:v>2/9/2024</x:v>
      </x:c>
      <x:c t="n">
        <x:v>24</x:v>
      </x:c>
    </x:row>
    <x:row>
      <x:c t="str">
        <x:v>617562207</x:v>
      </x:c>
      <x:c t="str">
        <x:v>Amari Larson</x:v>
      </x:c>
      <x:c t="n">
        <x:v>(763) 523-9431 x237</x:v>
      </x:c>
      <x:c t="str">
        <x:v>6/16/2024</x:v>
      </x:c>
      <x:c t="n">
        <x:v>30</x:v>
      </x:c>
    </x:row>
    <x:row>
      <x:c t="str">
        <x:v>112955166</x:v>
      </x:c>
      <x:c t="str">
        <x:v>Ora Gorczany</x:v>
      </x:c>
      <x:c t="n">
        <x:v>363.446.7891</x:v>
      </x:c>
      <x:c t="str">
        <x:v>4/14/2023</x:v>
      </x:c>
      <x:c t="n">
        <x:v>29</x:v>
      </x:c>
    </x:row>
    <x:row>
      <x:c t="str">
        <x:v>1770333683</x:v>
      </x:c>
      <x:c t="str">
        <x:v>Dennis Beahan</x:v>
      </x:c>
      <x:c t="n">
        <x:v>1-455-667-9825 x36263</x:v>
      </x:c>
      <x:c t="str">
        <x:v>8/29/2023</x:v>
      </x:c>
      <x:c t="n">
        <x:v>37</x:v>
      </x:c>
    </x:row>
    <x:row>
      <x:c t="str">
        <x:v>945765260</x:v>
      </x:c>
      <x:c t="str">
        <x:v>Theodore Schiller</x:v>
      </x:c>
      <x:c t="n">
        <x:v>(534) 524-4469 x307</x:v>
      </x:c>
      <x:c t="str">
        <x:v>6/8/2024</x:v>
      </x:c>
      <x:c t="n">
        <x:v>17</x:v>
      </x:c>
    </x:row>
    <x:row>
      <x:c t="str">
        <x:v>1756058939</x:v>
      </x:c>
      <x:c t="str">
        <x:v>Gunner Schowalter</x:v>
      </x:c>
      <x:c t="n">
        <x:v>1-419-725-4839</x:v>
      </x:c>
      <x:c t="str">
        <x:v>8/19/2024</x:v>
      </x:c>
      <x:c t="n">
        <x:v>34</x:v>
      </x:c>
    </x:row>
    <x:row>
      <x:c t="str">
        <x:v>443365352</x:v>
      </x:c>
      <x:c t="str">
        <x:v>Jayne Becker</x:v>
      </x:c>
      <x:c t="n">
        <x:v>227-203-7754 x202</x:v>
      </x:c>
      <x:c t="str">
        <x:v>3/25/2023</x:v>
      </x:c>
      <x:c t="n">
        <x:v>34</x:v>
      </x:c>
    </x:row>
    <x:row>
      <x:c t="str">
        <x:v>344901659</x:v>
      </x:c>
      <x:c t="str">
        <x:v>Lew Kub</x:v>
      </x:c>
      <x:c t="n">
        <x:v>(458) 517-5132 x8503</x:v>
      </x:c>
      <x:c t="str">
        <x:v>11/22/2023</x:v>
      </x:c>
      <x:c t="n">
        <x:v>27</x:v>
      </x:c>
    </x:row>
    <x:row>
      <x:c t="str">
        <x:v>149627551</x:v>
      </x:c>
      <x:c t="str">
        <x:v>Celine O'Conner</x:v>
      </x:c>
      <x:c t="n">
        <x:v>(774) 493-3129 x6150</x:v>
      </x:c>
      <x:c t="str">
        <x:v>11/10/2023</x:v>
      </x:c>
      <x:c t="n">
        <x:v>29</x:v>
      </x:c>
    </x:row>
    <x:row>
      <x:c t="str">
        <x:v>1443906472</x:v>
      </x:c>
      <x:c t="str">
        <x:v>Lamont Bailey</x:v>
      </x:c>
      <x:c t="n">
        <x:v>(619) 757-0074 x1709</x:v>
      </x:c>
      <x:c t="str">
        <x:v>12/27/2023</x:v>
      </x:c>
      <x:c t="n">
        <x:v>28</x:v>
      </x:c>
    </x:row>
    <x:row>
      <x:c t="str">
        <x:v>243350991</x:v>
      </x:c>
      <x:c t="str">
        <x:v>Marcelino Lueilwitz</x:v>
      </x:c>
      <x:c t="n">
        <x:v>1-464-854-4646 x041</x:v>
      </x:c>
      <x:c t="str">
        <x:v>3/6/2023</x:v>
      </x:c>
      <x:c t="n">
        <x:v>22</x:v>
      </x:c>
    </x:row>
    <x:row>
      <x:c t="str">
        <x:v>568564131</x:v>
      </x:c>
      <x:c t="str">
        <x:v>Tate Kuvalis</x:v>
      </x:c>
      <x:c t="n">
        <x:v>837-641-8992 x697</x:v>
      </x:c>
      <x:c t="str">
        <x:v>5/24/2023</x:v>
      </x:c>
      <x:c t="n">
        <x:v>22</x:v>
      </x:c>
    </x:row>
    <x:row>
      <x:c t="str">
        <x:v>968904546</x:v>
      </x:c>
      <x:c t="str">
        <x:v>Aileen Heaney</x:v>
      </x:c>
      <x:c t="n">
        <x:v>(371) 672-5163 x8887</x:v>
      </x:c>
      <x:c t="str">
        <x:v>10/27/2024</x:v>
      </x:c>
      <x:c t="n">
        <x:v>21</x:v>
      </x:c>
    </x:row>
    <x:row>
      <x:c t="str">
        <x:v>820983438</x:v>
      </x:c>
      <x:c t="str">
        <x:v>Nigel Becker</x:v>
      </x:c>
      <x:c t="n">
        <x:v>595.453.3978 x626</x:v>
      </x:c>
      <x:c t="str">
        <x:v>3/26/2024</x:v>
      </x:c>
      <x:c t="n">
        <x:v>16</x:v>
      </x:c>
    </x:row>
    <x:row>
      <x:c t="str">
        <x:v>553367663</x:v>
      </x:c>
      <x:c t="str">
        <x:v>Sydnie Herman</x:v>
      </x:c>
      <x:c t="n">
        <x:v>828.756.1998</x:v>
      </x:c>
      <x:c t="str">
        <x:v>6/3/2024</x:v>
      </x:c>
      <x:c t="n">
        <x:v>13</x:v>
      </x:c>
    </x:row>
    <x:row>
      <x:c t="str">
        <x:v>1449633682</x:v>
      </x:c>
      <x:c t="str">
        <x:v>Mack Brakus</x:v>
      </x:c>
      <x:c t="n">
        <x:v>(369) 956-3864 x915</x:v>
      </x:c>
      <x:c t="str">
        <x:v>9/20/2024</x:v>
      </x:c>
      <x:c t="n">
        <x:v>32</x:v>
      </x:c>
    </x:row>
    <x:row>
      <x:c t="str">
        <x:v>261020165</x:v>
      </x:c>
      <x:c t="str">
        <x:v>Roosevelt Hyatt</x:v>
      </x:c>
      <x:c t="n">
        <x:v>920-204-9428</x:v>
      </x:c>
      <x:c t="str">
        <x:v>5/3/2024</x:v>
      </x:c>
      <x:c t="n">
        <x:v>12</x:v>
      </x:c>
    </x:row>
    <x:row>
      <x:c t="str">
        <x:v>1113995081</x:v>
      </x:c>
      <x:c t="str">
        <x:v>Dejuan Kihn</x:v>
      </x:c>
      <x:c t="n">
        <x:v>569.808.3805</x:v>
      </x:c>
      <x:c t="str">
        <x:v>8/24/2023</x:v>
      </x:c>
      <x:c t="n">
        <x:v>13</x:v>
      </x:c>
    </x:row>
    <x:row>
      <x:c t="str">
        <x:v>639998727</x:v>
      </x:c>
      <x:c t="str">
        <x:v>Candelario Ebert</x:v>
      </x:c>
      <x:c t="n">
        <x:v>642-254-7722 x6773</x:v>
      </x:c>
      <x:c t="str">
        <x:v>1/14/2024</x:v>
      </x:c>
      <x:c t="n">
        <x:v>38</x:v>
      </x:c>
    </x:row>
    <x:row>
      <x:c t="str">
        <x:v>935783534</x:v>
      </x:c>
      <x:c t="str">
        <x:v>Charley Roob</x:v>
      </x:c>
      <x:c t="n">
        <x:v>(475) 828-7844 x907</x:v>
      </x:c>
      <x:c t="str">
        <x:v>12/28/2024</x:v>
      </x:c>
      <x:c t="n">
        <x:v>38</x:v>
      </x:c>
    </x:row>
    <x:row>
      <x:c t="str">
        <x:v>1540241875</x:v>
      </x:c>
      <x:c t="str">
        <x:v>Brooke Carroll</x:v>
      </x:c>
      <x:c t="n">
        <x:v>844-410-8076</x:v>
      </x:c>
      <x:c t="str">
        <x:v>3/6/2024</x:v>
      </x:c>
      <x:c t="n">
        <x:v>11</x:v>
      </x:c>
    </x:row>
    <x:row>
      <x:c t="str">
        <x:v>792570535</x:v>
      </x:c>
      <x:c t="str">
        <x:v>Aisha Hayes</x:v>
      </x:c>
      <x:c t="n">
        <x:v>479.990.2354 x096</x:v>
      </x:c>
      <x:c t="str">
        <x:v>10/26/2023</x:v>
      </x:c>
      <x:c t="n">
        <x:v>36</x:v>
      </x:c>
    </x:row>
    <x:row>
      <x:c t="str">
        <x:v>1408199082</x:v>
      </x:c>
      <x:c t="str">
        <x:v>Hanna Farrell</x:v>
      </x:c>
      <x:c t="n">
        <x:v>914.684.6715</x:v>
      </x:c>
      <x:c t="str">
        <x:v>3/28/2024</x:v>
      </x:c>
      <x:c t="n">
        <x:v>11</x:v>
      </x:c>
    </x:row>
    <x:row>
      <x:c t="str">
        <x:v>1563343317</x:v>
      </x:c>
      <x:c t="str">
        <x:v>Melisa Emard</x:v>
      </x:c>
      <x:c t="n">
        <x:v>614.298.9503</x:v>
      </x:c>
      <x:c t="str">
        <x:v>1/14/2024</x:v>
      </x:c>
      <x:c t="n">
        <x:v>24</x:v>
      </x:c>
    </x:row>
    <x:row>
      <x:c t="str">
        <x:v>148701609</x:v>
      </x:c>
      <x:c t="str">
        <x:v>Bernadine Leffler</x:v>
      </x:c>
      <x:c t="n">
        <x:v>(736) 284-4431</x:v>
      </x:c>
      <x:c t="str">
        <x:v>9/25/2024</x:v>
      </x:c>
      <x:c t="n">
        <x:v>25</x:v>
      </x:c>
    </x:row>
    <x:row>
      <x:c t="str">
        <x:v>734793354</x:v>
      </x:c>
      <x:c t="str">
        <x:v>Harmony Deckow</x:v>
      </x:c>
      <x:c t="n">
        <x:v>875.735.1862 x08268</x:v>
      </x:c>
      <x:c t="str">
        <x:v>1/31/2024</x:v>
      </x:c>
      <x:c t="n">
        <x:v>21</x:v>
      </x:c>
    </x:row>
    <x:row>
      <x:c t="str">
        <x:v>1083472361</x:v>
      </x:c>
      <x:c t="str">
        <x:v>Gabrielle Thiel</x:v>
      </x:c>
      <x:c t="n">
        <x:v>(252) 851-3997 x291</x:v>
      </x:c>
      <x:c t="str">
        <x:v>11/20/2024</x:v>
      </x:c>
      <x:c t="n">
        <x:v>39</x:v>
      </x:c>
    </x:row>
    <x:row>
      <x:c t="str">
        <x:v>1069339504</x:v>
      </x:c>
      <x:c t="str">
        <x:v>Cleve Herzog</x:v>
      </x:c>
      <x:c t="n">
        <x:v>840-975-8024</x:v>
      </x:c>
      <x:c t="str">
        <x:v>6/27/2023</x:v>
      </x:c>
      <x:c t="n">
        <x:v>28</x:v>
      </x:c>
    </x:row>
    <x:row>
      <x:c t="str">
        <x:v>2144535969</x:v>
      </x:c>
      <x:c t="str">
        <x:v>Harry Schamberger</x:v>
      </x:c>
      <x:c t="n">
        <x:v>(669) 508-2975 x4012</x:v>
      </x:c>
      <x:c t="str">
        <x:v>4/1/2024</x:v>
      </x:c>
      <x:c t="n">
        <x:v>16</x:v>
      </x:c>
    </x:row>
    <x:row>
      <x:c t="str">
        <x:v>1457572892</x:v>
      </x:c>
      <x:c t="str">
        <x:v>Carleton Walter</x:v>
      </x:c>
      <x:c t="n">
        <x:v>339.287.7414 x5427</x:v>
      </x:c>
      <x:c t="str">
        <x:v>12/13/2023</x:v>
      </x:c>
      <x:c t="n">
        <x:v>13</x:v>
      </x:c>
    </x:row>
    <x:row>
      <x:c t="str">
        <x:v>1981057889</x:v>
      </x:c>
      <x:c t="str">
        <x:v>Cheyanne Gaylord</x:v>
      </x:c>
      <x:c t="n">
        <x:v>639-521-6692</x:v>
      </x:c>
      <x:c t="str">
        <x:v>6/11/2024</x:v>
      </x:c>
      <x:c t="n">
        <x:v>23</x:v>
      </x:c>
    </x:row>
    <x:row>
      <x:c t="str">
        <x:v>428500444</x:v>
      </x:c>
      <x:c t="str">
        <x:v>Damian Morissette</x:v>
      </x:c>
      <x:c t="n">
        <x:v>751.629.1625 x7990</x:v>
      </x:c>
      <x:c t="str">
        <x:v>12/17/2024</x:v>
      </x:c>
      <x:c t="n">
        <x:v>29</x:v>
      </x:c>
    </x:row>
    <x:row>
      <x:c t="str">
        <x:v>171025703</x:v>
      </x:c>
      <x:c t="str">
        <x:v>Francisco Upton</x:v>
      </x:c>
      <x:c t="n">
        <x:v>(909) 574-3753</x:v>
      </x:c>
      <x:c t="str">
        <x:v>10/21/2023</x:v>
      </x:c>
      <x:c t="n">
        <x:v>22</x:v>
      </x:c>
    </x:row>
    <x:row>
      <x:c t="str">
        <x:v>1058593876</x:v>
      </x:c>
      <x:c t="str">
        <x:v>Sigurd Emmerich</x:v>
      </x:c>
      <x:c t="n">
        <x:v>1-823-244-0617</x:v>
      </x:c>
      <x:c t="str">
        <x:v>9/19/2023</x:v>
      </x:c>
      <x:c t="n">
        <x:v>33</x:v>
      </x:c>
    </x:row>
    <x:row>
      <x:c t="str">
        <x:v>363548749</x:v>
      </x:c>
      <x:c t="str">
        <x:v>Joseph Veum</x:v>
      </x:c>
      <x:c t="n">
        <x:v>(750) 897-6279 x0394</x:v>
      </x:c>
      <x:c t="str">
        <x:v>9/19/2023</x:v>
      </x:c>
      <x:c t="n">
        <x:v>20</x:v>
      </x:c>
    </x:row>
    <x:row>
      <x:c t="str">
        <x:v>141320644</x:v>
      </x:c>
      <x:c t="str">
        <x:v>Annetta Kling</x:v>
      </x:c>
      <x:c t="n">
        <x:v>1-917-543-3738 x65120</x:v>
      </x:c>
      <x:c t="str">
        <x:v>9/4/2023</x:v>
      </x:c>
      <x:c t="n">
        <x:v>19</x:v>
      </x:c>
    </x:row>
    <x:row>
      <x:c t="str">
        <x:v>1621318569</x:v>
      </x:c>
      <x:c t="str">
        <x:v>Aniya Klocko</x:v>
      </x:c>
      <x:c t="n">
        <x:v>(598) 580-8834</x:v>
      </x:c>
      <x:c t="str">
        <x:v>3/6/2023</x:v>
      </x:c>
      <x:c t="n">
        <x:v>19</x:v>
      </x:c>
    </x:row>
    <x:row>
      <x:c t="str">
        <x:v>212166643</x:v>
      </x:c>
      <x:c t="str">
        <x:v>Sandra Wiza</x:v>
      </x:c>
      <x:c t="n">
        <x:v>529.237.2793 x18580</x:v>
      </x:c>
      <x:c t="str">
        <x:v>8/28/2024</x:v>
      </x:c>
      <x:c t="n">
        <x:v>34</x:v>
      </x:c>
    </x:row>
    <x:row>
      <x:c t="str">
        <x:v>1118885504</x:v>
      </x:c>
      <x:c t="str">
        <x:v>Darlene Kemmer</x:v>
      </x:c>
      <x:c t="n">
        <x:v>1-899-305-2344</x:v>
      </x:c>
      <x:c t="str">
        <x:v>7/3/2024</x:v>
      </x:c>
      <x:c t="n">
        <x:v>29</x:v>
      </x:c>
    </x:row>
    <x:row>
      <x:c t="str">
        <x:v>1197064010</x:v>
      </x:c>
      <x:c t="str">
        <x:v>Alfredo Tromp</x:v>
      </x:c>
      <x:c t="n">
        <x:v>(210) 877-0691 x9434</x:v>
      </x:c>
      <x:c t="str">
        <x:v>10/10/2024</x:v>
      </x:c>
      <x:c t="n">
        <x:v>24</x:v>
      </x:c>
    </x:row>
    <x:row>
      <x:c t="str">
        <x:v>1043243178</x:v>
      </x:c>
      <x:c t="str">
        <x:v>Lois Bailey</x:v>
      </x:c>
      <x:c t="n">
        <x:v>(717) 887-3985 x5730</x:v>
      </x:c>
      <x:c t="str">
        <x:v>5/30/2023</x:v>
      </x:c>
      <x:c t="n">
        <x:v>34</x:v>
      </x:c>
    </x:row>
    <x:row>
      <x:c t="str">
        <x:v>1806175109</x:v>
      </x:c>
      <x:c t="str">
        <x:v>Kristina Hayes</x:v>
      </x:c>
      <x:c t="n">
        <x:v>(783) 596-6589 x2368</x:v>
      </x:c>
      <x:c t="str">
        <x:v>9/28/2023</x:v>
      </x:c>
      <x:c t="n">
        <x:v>32</x:v>
      </x:c>
    </x:row>
    <x:row>
      <x:c t="str">
        <x:v>1613134324</x:v>
      </x:c>
      <x:c t="str">
        <x:v>Leonardo Kuhic</x:v>
      </x:c>
      <x:c t="n">
        <x:v>(703) 697-5569 x5265</x:v>
      </x:c>
      <x:c t="str">
        <x:v>5/25/2024</x:v>
      </x:c>
      <x:c t="n">
        <x:v>29</x:v>
      </x:c>
    </x:row>
    <x:row>
      <x:c t="str">
        <x:v>484706532</x:v>
      </x:c>
      <x:c t="str">
        <x:v>Evie Lakin</x:v>
      </x:c>
      <x:c t="n">
        <x:v>1-758-330-3029</x:v>
      </x:c>
      <x:c t="str">
        <x:v>12/27/2023</x:v>
      </x:c>
      <x:c t="n">
        <x:v>16</x:v>
      </x:c>
    </x:row>
    <x:row>
      <x:c t="str">
        <x:v>1884924110</x:v>
      </x:c>
      <x:c t="str">
        <x:v>Emie Quigley</x:v>
      </x:c>
      <x:c t="n">
        <x:v>1-391-868-6470 x9378</x:v>
      </x:c>
      <x:c t="str">
        <x:v>2/1/2024</x:v>
      </x:c>
      <x:c t="n">
        <x:v>13</x:v>
      </x:c>
    </x:row>
    <x:row>
      <x:c t="str">
        <x:v>1640735670</x:v>
      </x:c>
      <x:c t="str">
        <x:v>Destiney Cremin</x:v>
      </x:c>
      <x:c t="n">
        <x:v>(847) 703-8634</x:v>
      </x:c>
      <x:c t="str">
        <x:v>7/19/2023</x:v>
      </x:c>
      <x:c t="n">
        <x:v>30</x:v>
      </x:c>
    </x:row>
    <x:row>
      <x:c t="str">
        <x:v>2044213706</x:v>
      </x:c>
      <x:c t="str">
        <x:v>Tate Mueller</x:v>
      </x:c>
      <x:c t="n">
        <x:v>1-661-997-9655 x1671</x:v>
      </x:c>
      <x:c t="str">
        <x:v>5/22/2023</x:v>
      </x:c>
      <x:c t="n">
        <x:v>32</x:v>
      </x:c>
    </x:row>
    <x:row>
      <x:c t="str">
        <x:v>2005455760</x:v>
      </x:c>
      <x:c t="str">
        <x:v>Edgar Hoppe</x:v>
      </x:c>
      <x:c t="n">
        <x:v>(504) 984-1013</x:v>
      </x:c>
      <x:c t="str">
        <x:v>1/16/2024</x:v>
      </x:c>
      <x:c t="n">
        <x:v>37</x:v>
      </x:c>
    </x:row>
    <x:row>
      <x:c t="str">
        <x:v>400890303</x:v>
      </x:c>
      <x:c t="str">
        <x:v>Madaline Kuhn</x:v>
      </x:c>
      <x:c t="n">
        <x:v>1-354-800-0206</x:v>
      </x:c>
      <x:c t="str">
        <x:v>5/14/2024</x:v>
      </x:c>
      <x:c t="n">
        <x:v>11</x:v>
      </x:c>
    </x:row>
    <x:row>
      <x:c t="str">
        <x:v>1537069957</x:v>
      </x:c>
      <x:c t="str">
        <x:v>Robbie Zboncak</x:v>
      </x:c>
      <x:c t="n">
        <x:v>1-254-497-9377 x787</x:v>
      </x:c>
      <x:c t="str">
        <x:v>3/10/2024</x:v>
      </x:c>
      <x:c t="n">
        <x:v>37</x:v>
      </x:c>
    </x:row>
    <x:row>
      <x:c t="str">
        <x:v>1394594359</x:v>
      </x:c>
      <x:c t="str">
        <x:v>Ludwig Ondricka</x:v>
      </x:c>
      <x:c t="n">
        <x:v>632.322.1850</x:v>
      </x:c>
      <x:c t="str">
        <x:v>12/1/2024</x:v>
      </x:c>
      <x:c t="n">
        <x:v>29</x:v>
      </x:c>
    </x:row>
    <x:row>
      <x:c t="str">
        <x:v>1718980748</x:v>
      </x:c>
      <x:c t="str">
        <x:v>Mariela Miller</x:v>
      </x:c>
      <x:c t="n">
        <x:v>(525) 666-9435</x:v>
      </x:c>
      <x:c t="str">
        <x:v>10/2/2023</x:v>
      </x:c>
      <x:c t="n">
        <x:v>13</x:v>
      </x:c>
    </x:row>
    <x:row>
      <x:c t="str">
        <x:v>1835426866</x:v>
      </x:c>
      <x:c t="str">
        <x:v>Verna Adams</x:v>
      </x:c>
      <x:c t="n">
        <x:v>1-740-909-5652 x989</x:v>
      </x:c>
      <x:c t="str">
        <x:v>10/24/2023</x:v>
      </x:c>
      <x:c t="n">
        <x:v>26</x:v>
      </x:c>
    </x:row>
    <x:row>
      <x:c t="str">
        <x:v>612663435</x:v>
      </x:c>
      <x:c t="str">
        <x:v>Adelle Rogahn</x:v>
      </x:c>
      <x:c t="n">
        <x:v>(841) 758-5205</x:v>
      </x:c>
      <x:c t="str">
        <x:v>1/8/2024</x:v>
      </x:c>
      <x:c t="n">
        <x:v>18</x:v>
      </x:c>
    </x:row>
    <x:row>
      <x:c t="str">
        <x:v>253808201</x:v>
      </x:c>
      <x:c t="str">
        <x:v>Deron Emmerich</x:v>
      </x:c>
      <x:c t="n">
        <x:v>624.776.3203 x5919</x:v>
      </x:c>
      <x:c t="str">
        <x:v>3/2/2024</x:v>
      </x:c>
      <x:c t="n">
        <x:v>15</x:v>
      </x:c>
    </x:row>
    <x:row>
      <x:c t="str">
        <x:v>1056123863</x:v>
      </x:c>
      <x:c t="str">
        <x:v>Francis Rice</x:v>
      </x:c>
      <x:c t="n">
        <x:v>1-599-397-5415 x3291</x:v>
      </x:c>
      <x:c t="str">
        <x:v>3/7/2024</x:v>
      </x:c>
      <x:c t="n">
        <x:v>39</x:v>
      </x:c>
    </x:row>
    <x:row>
      <x:c t="str">
        <x:v>144729739</x:v>
      </x:c>
      <x:c t="str">
        <x:v>Adrien Pfannerstill</x:v>
      </x:c>
      <x:c t="n">
        <x:v>573.950.8775</x:v>
      </x:c>
      <x:c t="str">
        <x:v>6/14/2024</x:v>
      </x:c>
      <x:c t="n">
        <x:v>26</x:v>
      </x:c>
    </x:row>
    <x:row>
      <x:c t="str">
        <x:v>2082550495</x:v>
      </x:c>
      <x:c t="str">
        <x:v>Frederic Prohaska</x:v>
      </x:c>
      <x:c t="n">
        <x:v>1-235-931-0732 x49395</x:v>
      </x:c>
      <x:c t="str">
        <x:v>1/3/2025</x:v>
      </x:c>
      <x:c t="n">
        <x:v>20</x:v>
      </x:c>
    </x:row>
    <x:row>
      <x:c t="str">
        <x:v>1431323070</x:v>
      </x:c>
      <x:c t="str">
        <x:v>Martin Raynor</x:v>
      </x:c>
      <x:c t="n">
        <x:v>832.284.4189 x1153</x:v>
      </x:c>
      <x:c t="str">
        <x:v>4/12/2024</x:v>
      </x:c>
      <x:c t="n">
        <x:v>30</x:v>
      </x:c>
    </x:row>
    <x:row>
      <x:c t="str">
        <x:v>1996693019</x:v>
      </x:c>
      <x:c t="str">
        <x:v>Jaylon Beahan</x:v>
      </x:c>
      <x:c t="n">
        <x:v>678.782.0831</x:v>
      </x:c>
      <x:c t="str">
        <x:v>8/13/2024</x:v>
      </x:c>
      <x:c t="n">
        <x:v>39</x:v>
      </x:c>
    </x:row>
    <x:row>
      <x:c t="str">
        <x:v>510465524</x:v>
      </x:c>
      <x:c t="str">
        <x:v>Bertrand Gusikowski</x:v>
      </x:c>
      <x:c t="n">
        <x:v>777-607-8935 x8680</x:v>
      </x:c>
      <x:c t="str">
        <x:v>2/29/2024</x:v>
      </x:c>
      <x:c t="n">
        <x:v>24</x:v>
      </x:c>
    </x:row>
    <x:row>
      <x:c t="str">
        <x:v>644643604</x:v>
      </x:c>
      <x:c t="str">
        <x:v>Gretchen Wiegand</x:v>
      </x:c>
      <x:c t="n">
        <x:v>(652) 238-4189</x:v>
      </x:c>
      <x:c t="str">
        <x:v>6/11/2024</x:v>
      </x:c>
      <x:c t="n">
        <x:v>35</x:v>
      </x:c>
    </x:row>
    <x:row>
      <x:c t="str">
        <x:v>866327302</x:v>
      </x:c>
      <x:c t="str">
        <x:v>Milan Schmeler</x:v>
      </x:c>
      <x:c t="n">
        <x:v>(555) 788-9000 x17409</x:v>
      </x:c>
      <x:c t="str">
        <x:v>3/8/2023</x:v>
      </x:c>
      <x:c t="n">
        <x:v>26</x:v>
      </x:c>
    </x:row>
    <x:row>
      <x:c t="str">
        <x:v>1565819506</x:v>
      </x:c>
      <x:c t="str">
        <x:v>Chad Ratke</x:v>
      </x:c>
      <x:c t="n">
        <x:v>1-732-738-8881 x9518</x:v>
      </x:c>
      <x:c t="str">
        <x:v>9/5/2023</x:v>
      </x:c>
      <x:c t="n">
        <x:v>17</x:v>
      </x:c>
    </x:row>
    <x:row>
      <x:c t="str">
        <x:v>1436552410</x:v>
      </x:c>
      <x:c t="str">
        <x:v>Geovanny Will</x:v>
      </x:c>
      <x:c t="n">
        <x:v>1-358-542-2414 x832</x:v>
      </x:c>
      <x:c t="str">
        <x:v>5/25/2023</x:v>
      </x:c>
      <x:c t="n">
        <x:v>21</x:v>
      </x:c>
    </x:row>
    <x:row>
      <x:c t="str">
        <x:v>99648248</x:v>
      </x:c>
      <x:c t="str">
        <x:v>Kayley Kunde</x:v>
      </x:c>
      <x:c t="n">
        <x:v>(927) 268-4929 x39515</x:v>
      </x:c>
      <x:c t="str">
        <x:v>3/20/2023</x:v>
      </x:c>
      <x:c t="n">
        <x:v>16</x:v>
      </x:c>
    </x:row>
    <x:row>
      <x:c t="str">
        <x:v>479374932</x:v>
      </x:c>
      <x:c t="str">
        <x:v>Marjorie Ledner</x:v>
      </x:c>
      <x:c t="n">
        <x:v>1-836-235-5171 x49309</x:v>
      </x:c>
      <x:c t="str">
        <x:v>3/27/2024</x:v>
      </x:c>
      <x:c t="n">
        <x:v>27</x:v>
      </x:c>
    </x:row>
    <x:row>
      <x:c t="str">
        <x:v>2006515961</x:v>
      </x:c>
      <x:c t="str">
        <x:v>Addison Waelchi</x:v>
      </x:c>
      <x:c t="n">
        <x:v>(298) 687-4299 x1499</x:v>
      </x:c>
      <x:c t="str">
        <x:v>5/5/2024</x:v>
      </x:c>
      <x:c t="n">
        <x:v>20</x:v>
      </x:c>
    </x:row>
    <x:row>
      <x:c t="str">
        <x:v>57936157</x:v>
      </x:c>
      <x:c t="str">
        <x:v>Jasper Beer</x:v>
      </x:c>
      <x:c t="n">
        <x:v>846-401-4411</x:v>
      </x:c>
      <x:c t="str">
        <x:v>10/6/2023</x:v>
      </x:c>
      <x:c t="n">
        <x:v>13</x:v>
      </x:c>
    </x:row>
    <x:row>
      <x:c t="str">
        <x:v>807115616</x:v>
      </x:c>
      <x:c t="str">
        <x:v>Tatum Tremblay</x:v>
      </x:c>
      <x:c t="n">
        <x:v>(811) 939-8482 x73561</x:v>
      </x:c>
      <x:c t="str">
        <x:v>12/2/2024</x:v>
      </x:c>
      <x:c t="n">
        <x:v>34</x:v>
      </x:c>
    </x:row>
    <x:row>
      <x:c t="str">
        <x:v>799331114</x:v>
      </x:c>
      <x:c t="str">
        <x:v>Jayden Wehner</x:v>
      </x:c>
      <x:c t="n">
        <x:v>762-582-3438</x:v>
      </x:c>
      <x:c t="str">
        <x:v>5/19/2023</x:v>
      </x:c>
      <x:c t="n">
        <x:v>24</x:v>
      </x:c>
    </x:row>
    <x:row>
      <x:c t="str">
        <x:v>817305788</x:v>
      </x:c>
      <x:c t="str">
        <x:v>Isac Homenick</x:v>
      </x:c>
      <x:c t="n">
        <x:v>238.594.5719 x6374</x:v>
      </x:c>
      <x:c t="str">
        <x:v>5/11/2023</x:v>
      </x:c>
      <x:c t="n">
        <x:v>13</x:v>
      </x:c>
    </x:row>
    <x:row>
      <x:c t="str">
        <x:v>403508268</x:v>
      </x:c>
      <x:c t="str">
        <x:v>Jaunita Robel</x:v>
      </x:c>
      <x:c t="n">
        <x:v>546-489-4410 x924</x:v>
      </x:c>
      <x:c t="str">
        <x:v>10/1/2024</x:v>
      </x:c>
      <x:c t="n">
        <x:v>35</x:v>
      </x:c>
    </x:row>
    <x:row>
      <x:c t="str">
        <x:v>1552218572</x:v>
      </x:c>
      <x:c t="str">
        <x:v>Giuseppe O'Conner</x:v>
      </x:c>
      <x:c t="n">
        <x:v>591.313.4443</x:v>
      </x:c>
      <x:c t="str">
        <x:v>8/13/2023</x:v>
      </x:c>
      <x:c t="n">
        <x:v>35</x:v>
      </x:c>
    </x:row>
    <x:row>
      <x:c t="str">
        <x:v>2071626027</x:v>
      </x:c>
      <x:c t="str">
        <x:v>Lottie Ledner</x:v>
      </x:c>
      <x:c t="n">
        <x:v>1-611-858-7255 x4926</x:v>
      </x:c>
      <x:c t="str">
        <x:v>7/30/2024</x:v>
      </x:c>
      <x:c t="n">
        <x:v>28</x:v>
      </x:c>
    </x:row>
    <x:row>
      <x:c t="str">
        <x:v>1170948046</x:v>
      </x:c>
      <x:c t="str">
        <x:v>Marjory Kub</x:v>
      </x:c>
      <x:c t="n">
        <x:v>403.998.1318</x:v>
      </x:c>
      <x:c t="str">
        <x:v>4/18/2023</x:v>
      </x:c>
      <x:c t="n">
        <x:v>34</x:v>
      </x:c>
    </x:row>
    <x:row>
      <x:c t="str">
        <x:v>441318863</x:v>
      </x:c>
      <x:c t="str">
        <x:v>Tremaine Purdy</x:v>
      </x:c>
      <x:c t="n">
        <x:v>1-486-702-5039 x05475</x:v>
      </x:c>
      <x:c t="str">
        <x:v>7/19/2023</x:v>
      </x:c>
      <x:c t="n">
        <x:v>35</x:v>
      </x:c>
    </x:row>
    <x:row>
      <x:c t="str">
        <x:v>485781441</x:v>
      </x:c>
      <x:c t="str">
        <x:v>Demario Ryan</x:v>
      </x:c>
      <x:c t="n">
        <x:v>232.985.7343 x875</x:v>
      </x:c>
      <x:c t="str">
        <x:v>5/28/2023</x:v>
      </x:c>
      <x:c t="n">
        <x:v>13</x:v>
      </x:c>
    </x:row>
    <x:row>
      <x:c t="str">
        <x:v>1546134941</x:v>
      </x:c>
      <x:c t="str">
        <x:v>Orpha Haley</x:v>
      </x:c>
      <x:c t="n">
        <x:v>1-423-565-5602 x47620</x:v>
      </x:c>
      <x:c t="str">
        <x:v>7/1/2023</x:v>
      </x:c>
      <x:c t="n">
        <x:v>25</x:v>
      </x:c>
    </x:row>
    <x:row>
      <x:c t="str">
        <x:v>1682539316</x:v>
      </x:c>
      <x:c t="str">
        <x:v>Santino Towne</x:v>
      </x:c>
      <x:c t="n">
        <x:v>(687) 886-2596 x8169</x:v>
      </x:c>
      <x:c t="str">
        <x:v>5/7/2024</x:v>
      </x:c>
      <x:c t="n">
        <x:v>16</x:v>
      </x:c>
    </x:row>
    <x:row>
      <x:c t="str">
        <x:v>1660359894</x:v>
      </x:c>
      <x:c t="str">
        <x:v>Maegan Dickens</x:v>
      </x:c>
      <x:c t="n">
        <x:v>1-293-818-4061 x041</x:v>
      </x:c>
      <x:c t="str">
        <x:v>7/11/2023</x:v>
      </x:c>
      <x:c t="n">
        <x:v>20</x:v>
      </x:c>
    </x:row>
    <x:row>
      <x:c t="str">
        <x:v>678832482</x:v>
      </x:c>
      <x:c t="str">
        <x:v>Lyric Kshlerin</x:v>
      </x:c>
      <x:c t="n">
        <x:v>476-696-0924</x:v>
      </x:c>
      <x:c t="str">
        <x:v>2/7/2023</x:v>
      </x:c>
      <x:c t="n">
        <x:v>30</x:v>
      </x:c>
    </x:row>
    <x:row>
      <x:c t="str">
        <x:v>1472207294</x:v>
      </x:c>
      <x:c t="str">
        <x:v>Dangelo Zieme</x:v>
      </x:c>
      <x:c t="n">
        <x:v>958.984.6466 x98389</x:v>
      </x:c>
      <x:c t="str">
        <x:v>9/15/2024</x:v>
      </x:c>
      <x:c t="n">
        <x:v>20</x:v>
      </x:c>
    </x:row>
    <x:row>
      <x:c t="str">
        <x:v>26497786</x:v>
      </x:c>
      <x:c t="str">
        <x:v>Lea Kessler</x:v>
      </x:c>
      <x:c t="n">
        <x:v>1-216-832-7780 x7981</x:v>
      </x:c>
      <x:c t="str">
        <x:v>8/9/2023</x:v>
      </x:c>
      <x:c t="n">
        <x:v>32</x:v>
      </x:c>
    </x:row>
    <x:row>
      <x:c t="str">
        <x:v>602584312</x:v>
      </x:c>
      <x:c t="str">
        <x:v>Casper Mertz</x:v>
      </x:c>
      <x:c t="n">
        <x:v>1-719-671-3521</x:v>
      </x:c>
      <x:c t="str">
        <x:v>3/18/2023</x:v>
      </x:c>
      <x:c t="n">
        <x:v>17</x:v>
      </x:c>
    </x:row>
    <x:row>
      <x:c t="str">
        <x:v>1906029617</x:v>
      </x:c>
      <x:c t="str">
        <x:v>Benton Hodkiewicz</x:v>
      </x:c>
      <x:c t="n">
        <x:v>(503) 369-5894</x:v>
      </x:c>
      <x:c t="str">
        <x:v>12/25/2023</x:v>
      </x:c>
      <x:c t="n">
        <x:v>20</x:v>
      </x:c>
    </x:row>
    <x:row>
      <x:c t="str">
        <x:v>1658477952</x:v>
      </x:c>
      <x:c t="str">
        <x:v>Wendy Wisozk</x:v>
      </x:c>
      <x:c t="n">
        <x:v>1-795-674-5766 x0475</x:v>
      </x:c>
      <x:c t="str">
        <x:v>7/12/2023</x:v>
      </x:c>
      <x:c t="n">
        <x:v>32</x:v>
      </x:c>
    </x:row>
    <x:row>
      <x:c t="str">
        <x:v>200805485</x:v>
      </x:c>
      <x:c t="str">
        <x:v>Xzavier Romaguera</x:v>
      </x:c>
      <x:c t="n">
        <x:v>(665) 598-1584</x:v>
      </x:c>
      <x:c t="str">
        <x:v>3/23/2023</x:v>
      </x:c>
      <x:c t="n">
        <x:v>39</x:v>
      </x:c>
    </x:row>
    <x:row>
      <x:c t="str">
        <x:v>122165128</x:v>
      </x:c>
      <x:c t="str">
        <x:v>Ceasar Douglas</x:v>
      </x:c>
      <x:c t="n">
        <x:v>(612) 343-2601</x:v>
      </x:c>
      <x:c t="str">
        <x:v>5/15/2024</x:v>
      </x:c>
      <x:c t="n">
        <x:v>30</x:v>
      </x:c>
    </x:row>
    <x:row>
      <x:c t="str">
        <x:v>1365872071</x:v>
      </x:c>
      <x:c t="str">
        <x:v>Aaliyah Rodriguez</x:v>
      </x:c>
      <x:c t="n">
        <x:v>293.710.4687 x5544</x:v>
      </x:c>
      <x:c t="str">
        <x:v>9/21/2024</x:v>
      </x:c>
      <x:c t="n">
        <x:v>13</x:v>
      </x:c>
    </x:row>
    <x:row>
      <x:c t="str">
        <x:v>1177961942</x:v>
      </x:c>
      <x:c t="str">
        <x:v>Charley Maggio</x:v>
      </x:c>
      <x:c t="n">
        <x:v>811-626-9564</x:v>
      </x:c>
      <x:c t="str">
        <x:v>11/23/2024</x:v>
      </x:c>
      <x:c t="n">
        <x:v>38</x:v>
      </x:c>
    </x:row>
    <x:row>
      <x:c t="str">
        <x:v>1025724708</x:v>
      </x:c>
      <x:c t="str">
        <x:v>Rossie Mills</x:v>
      </x:c>
      <x:c t="n">
        <x:v>821.534.4821</x:v>
      </x:c>
      <x:c t="str">
        <x:v>5/12/2024</x:v>
      </x:c>
      <x:c t="n">
        <x:v>24</x:v>
      </x:c>
    </x:row>
    <x:row>
      <x:c t="str">
        <x:v>1429369026</x:v>
      </x:c>
      <x:c t="str">
        <x:v>Nelson Bradtke</x:v>
      </x:c>
      <x:c t="n">
        <x:v>(359) 454-6814</x:v>
      </x:c>
      <x:c t="str">
        <x:v>1/15/2025</x:v>
      </x:c>
      <x:c t="n">
        <x:v>12</x:v>
      </x:c>
    </x:row>
    <x:row>
      <x:c t="str">
        <x:v>1698645663</x:v>
      </x:c>
      <x:c t="str">
        <x:v>Junius Braun</x:v>
      </x:c>
      <x:c t="n">
        <x:v>811-237-2167</x:v>
      </x:c>
      <x:c t="str">
        <x:v>5/21/2023</x:v>
      </x:c>
      <x:c t="n">
        <x:v>28</x:v>
      </x:c>
    </x:row>
    <x:row>
      <x:c t="str">
        <x:v>1293866565</x:v>
      </x:c>
      <x:c t="str">
        <x:v>Stone Koepp</x:v>
      </x:c>
      <x:c t="n">
        <x:v>553-567-4475 x844</x:v>
      </x:c>
      <x:c t="str">
        <x:v>8/4/2023</x:v>
      </x:c>
      <x:c t="n">
        <x:v>30</x:v>
      </x:c>
    </x:row>
    <x:row>
      <x:c t="str">
        <x:v>1716284800</x:v>
      </x:c>
      <x:c t="str">
        <x:v>Franz Dickens</x:v>
      </x:c>
      <x:c t="n">
        <x:v>668.447.3355 x5112</x:v>
      </x:c>
      <x:c t="str">
        <x:v>6/6/2023</x:v>
      </x:c>
      <x:c t="n">
        <x:v>34</x:v>
      </x:c>
    </x:row>
    <x:row>
      <x:c t="str">
        <x:v>1385737725</x:v>
      </x:c>
      <x:c t="str">
        <x:v>Jalon Zemlak</x:v>
      </x:c>
      <x:c t="n">
        <x:v>327-253-6423 x824</x:v>
      </x:c>
      <x:c t="str">
        <x:v>12/25/2023</x:v>
      </x:c>
      <x:c t="n">
        <x:v>39</x:v>
      </x:c>
    </x:row>
    <x:row>
      <x:c t="str">
        <x:v>1705022199</x:v>
      </x:c>
      <x:c t="str">
        <x:v>Isadore Rowe</x:v>
      </x:c>
      <x:c t="n">
        <x:v>571.644.3779</x:v>
      </x:c>
      <x:c t="str">
        <x:v>8/8/2023</x:v>
      </x:c>
      <x:c t="n">
        <x:v>27</x:v>
      </x:c>
    </x:row>
    <x:row>
      <x:c t="str">
        <x:v>999978713</x:v>
      </x:c>
      <x:c t="str">
        <x:v>Randal Langworth</x:v>
      </x:c>
      <x:c t="n">
        <x:v>(982) 766-2926 x916</x:v>
      </x:c>
      <x:c t="str">
        <x:v>1/16/2024</x:v>
      </x:c>
      <x:c t="n">
        <x:v>39</x:v>
      </x:c>
    </x:row>
    <x:row>
      <x:c t="str">
        <x:v>353414415</x:v>
      </x:c>
      <x:c t="str">
        <x:v>Gudrun Labadie</x:v>
      </x:c>
      <x:c t="n">
        <x:v>1-509-940-8244 x9362</x:v>
      </x:c>
      <x:c t="str">
        <x:v>4/28/2023</x:v>
      </x:c>
      <x:c t="n">
        <x:v>33</x:v>
      </x:c>
    </x:row>
    <x:row>
      <x:c t="str">
        <x:v>355229091</x:v>
      </x:c>
      <x:c t="str">
        <x:v>Leda Kuhlman</x:v>
      </x:c>
      <x:c t="n">
        <x:v>1-577-659-0772 x7355</x:v>
      </x:c>
      <x:c t="str">
        <x:v>8/8/2023</x:v>
      </x:c>
      <x:c t="n">
        <x:v>14</x:v>
      </x:c>
    </x:row>
    <x:row>
      <x:c t="str">
        <x:v>1456422359</x:v>
      </x:c>
      <x:c t="str">
        <x:v>Abigale Rau</x:v>
      </x:c>
      <x:c t="n">
        <x:v>(982) 354-0090 x00675</x:v>
      </x:c>
      <x:c t="str">
        <x:v>8/6/2024</x:v>
      </x:c>
      <x:c t="n">
        <x:v>29</x:v>
      </x:c>
    </x:row>
    <x:row>
      <x:c t="str">
        <x:v>1479274626</x:v>
      </x:c>
      <x:c t="str">
        <x:v>Kenneth Rolfson</x:v>
      </x:c>
      <x:c t="n">
        <x:v>1-716-827-6564 x959</x:v>
      </x:c>
      <x:c t="str">
        <x:v>12/7/2023</x:v>
      </x:c>
      <x:c t="n">
        <x:v>33</x:v>
      </x:c>
    </x:row>
    <x:row>
      <x:c t="str">
        <x:v>1286053957</x:v>
      </x:c>
      <x:c t="str">
        <x:v>Lafayette Waelchi</x:v>
      </x:c>
      <x:c t="n">
        <x:v>825.888.1284</x:v>
      </x:c>
      <x:c t="str">
        <x:v>9/1/2023</x:v>
      </x:c>
      <x:c t="n">
        <x:v>36</x:v>
      </x:c>
    </x:row>
    <x:row>
      <x:c t="str">
        <x:v>1154678486</x:v>
      </x:c>
      <x:c t="str">
        <x:v>Gussie Hegmann</x:v>
      </x:c>
      <x:c t="n">
        <x:v>1-681-646-4249 x0016</x:v>
      </x:c>
      <x:c t="str">
        <x:v>12/11/2023</x:v>
      </x:c>
      <x:c t="n">
        <x:v>19</x:v>
      </x:c>
    </x:row>
    <x:row>
      <x:c t="str">
        <x:v>1137407882</x:v>
      </x:c>
      <x:c t="str">
        <x:v>Edythe Kuhn</x:v>
      </x:c>
      <x:c t="n">
        <x:v>896-610-8617 x807</x:v>
      </x:c>
      <x:c t="str">
        <x:v>7/26/2023</x:v>
      </x:c>
      <x:c t="n">
        <x:v>10</x:v>
      </x:c>
    </x:row>
    <x:row>
      <x:c t="str">
        <x:v>859765565</x:v>
      </x:c>
      <x:c t="str">
        <x:v>Jennyfer Mosciski</x:v>
      </x:c>
      <x:c t="n">
        <x:v>1-941-516-2018</x:v>
      </x:c>
      <x:c t="str">
        <x:v>2/10/2024</x:v>
      </x:c>
      <x:c t="n">
        <x:v>29</x:v>
      </x:c>
    </x:row>
    <x:row>
      <x:c t="str">
        <x:v>1372589309</x:v>
      </x:c>
      <x:c t="str">
        <x:v>Ella Bayer</x:v>
      </x:c>
      <x:c t="n">
        <x:v>1-865-708-8816 x00404</x:v>
      </x:c>
      <x:c t="str">
        <x:v>6/21/2023</x:v>
      </x:c>
      <x:c t="n">
        <x:v>18</x:v>
      </x:c>
    </x:row>
    <x:row>
      <x:c t="str">
        <x:v>1346854667</x:v>
      </x:c>
      <x:c t="str">
        <x:v>Saige Torphy</x:v>
      </x:c>
      <x:c t="n">
        <x:v>1-504-453-3965 x8277</x:v>
      </x:c>
      <x:c t="str">
        <x:v>8/26/2024</x:v>
      </x:c>
      <x:c t="n">
        <x:v>13</x:v>
      </x:c>
    </x:row>
    <x:row>
      <x:c t="str">
        <x:v>1128516079</x:v>
      </x:c>
      <x:c t="str">
        <x:v>Claude Conroy</x:v>
      </x:c>
      <x:c t="n">
        <x:v>803.219.2072 x548</x:v>
      </x:c>
      <x:c t="str">
        <x:v>4/14/2024</x:v>
      </x:c>
      <x:c t="n">
        <x:v>27</x:v>
      </x:c>
    </x:row>
    <x:row>
      <x:c t="str">
        <x:v>1091491377</x:v>
      </x:c>
      <x:c t="str">
        <x:v>Wilber Heller</x:v>
      </x:c>
      <x:c t="n">
        <x:v>(595) 608-8894 x2088</x:v>
      </x:c>
      <x:c t="str">
        <x:v>2/12/2024</x:v>
      </x:c>
      <x:c t="n">
        <x:v>23</x:v>
      </x:c>
    </x:row>
    <x:row>
      <x:c t="str">
        <x:v>1002584281</x:v>
      </x:c>
      <x:c t="str">
        <x:v>Griffin Barrows</x:v>
      </x:c>
      <x:c t="n">
        <x:v>1-917-647-3808 x84783</x:v>
      </x:c>
      <x:c t="str">
        <x:v>8/3/2024</x:v>
      </x:c>
      <x:c t="n">
        <x:v>14</x:v>
      </x:c>
    </x:row>
    <x:row>
      <x:c t="str">
        <x:v>2142672862</x:v>
      </x:c>
      <x:c t="str">
        <x:v>Elbert Larson</x:v>
      </x:c>
      <x:c t="n">
        <x:v>1-236-416-4477</x:v>
      </x:c>
      <x:c t="str">
        <x:v>6/16/2023</x:v>
      </x:c>
      <x:c t="n">
        <x:v>26</x:v>
      </x:c>
    </x:row>
    <x:row>
      <x:c t="str">
        <x:v>1239290915</x:v>
      </x:c>
      <x:c t="str">
        <x:v>Kenya Bahringer</x:v>
      </x:c>
      <x:c t="n">
        <x:v>502-638-2666 x091</x:v>
      </x:c>
      <x:c t="str">
        <x:v>10/21/2024</x:v>
      </x:c>
      <x:c t="n">
        <x:v>26</x:v>
      </x:c>
    </x:row>
    <x:row>
      <x:c t="str">
        <x:v>372181540</x:v>
      </x:c>
      <x:c t="str">
        <x:v>Penelope Dibbert</x:v>
      </x:c>
      <x:c t="n">
        <x:v>890.540.4788 x6373</x:v>
      </x:c>
      <x:c t="str">
        <x:v>2/22/2023</x:v>
      </x:c>
      <x:c t="n">
        <x:v>23</x:v>
      </x:c>
    </x:row>
    <x:row>
      <x:c t="str">
        <x:v>1588827455</x:v>
      </x:c>
      <x:c t="str">
        <x:v>Earline Schamberger</x:v>
      </x:c>
      <x:c t="n">
        <x:v>(413) 554-1428 x213</x:v>
      </x:c>
      <x:c t="str">
        <x:v>9/6/2024</x:v>
      </x:c>
      <x:c t="n">
        <x:v>26</x:v>
      </x:c>
    </x:row>
    <x:row>
      <x:c t="str">
        <x:v>537163760</x:v>
      </x:c>
      <x:c t="str">
        <x:v>Angie Terry</x:v>
      </x:c>
      <x:c t="n">
        <x:v>960.463.0196 x820</x:v>
      </x:c>
      <x:c t="str">
        <x:v>8/9/2023</x:v>
      </x:c>
      <x:c t="n">
        <x:v>37</x:v>
      </x:c>
    </x:row>
    <x:row>
      <x:c t="str">
        <x:v>455100437</x:v>
      </x:c>
      <x:c t="str">
        <x:v>Pansy Steuber</x:v>
      </x:c>
      <x:c t="n">
        <x:v>(699) 833-5547 x0317</x:v>
      </x:c>
      <x:c t="str">
        <x:v>11/2/2024</x:v>
      </x:c>
      <x:c t="n">
        <x:v>21</x:v>
      </x:c>
    </x:row>
    <x:row>
      <x:c t="str">
        <x:v>1765465083</x:v>
      </x:c>
      <x:c t="str">
        <x:v>Ola Rice</x:v>
      </x:c>
      <x:c t="n">
        <x:v>1-622-607-2065 x477</x:v>
      </x:c>
      <x:c t="str">
        <x:v>4/11/2024</x:v>
      </x:c>
      <x:c t="n">
        <x:v>30</x:v>
      </x:c>
    </x:row>
    <x:row>
      <x:c t="str">
        <x:v>1609080930</x:v>
      </x:c>
      <x:c t="str">
        <x:v>Arne Lakin</x:v>
      </x:c>
      <x:c t="n">
        <x:v>1-887-336-3532</x:v>
      </x:c>
      <x:c t="str">
        <x:v>6/30/2024</x:v>
      </x:c>
      <x:c t="n">
        <x:v>11</x:v>
      </x:c>
    </x:row>
    <x:row>
      <x:c t="str">
        <x:v>1001285228</x:v>
      </x:c>
      <x:c t="str">
        <x:v>Delmer Wyman</x:v>
      </x:c>
      <x:c t="n">
        <x:v>1-442-648-9493</x:v>
      </x:c>
      <x:c t="str">
        <x:v>3/15/2024</x:v>
      </x:c>
      <x:c t="n">
        <x:v>26</x:v>
      </x:c>
    </x:row>
    <x:row>
      <x:c t="str">
        <x:v>1234482506</x:v>
      </x:c>
      <x:c t="str">
        <x:v>Rashawn Durgan</x:v>
      </x:c>
      <x:c t="n">
        <x:v>995.976.5383 x2837</x:v>
      </x:c>
      <x:c t="str">
        <x:v>1/26/2025</x:v>
      </x:c>
      <x:c t="n">
        <x:v>20</x:v>
      </x:c>
    </x:row>
    <x:row>
      <x:c t="str">
        <x:v>1831463789</x:v>
      </x:c>
      <x:c t="str">
        <x:v>Arnulfo Boehm</x:v>
      </x:c>
      <x:c t="n">
        <x:v>268-425-0748</x:v>
      </x:c>
      <x:c t="str">
        <x:v>12/19/2024</x:v>
      </x:c>
      <x:c t="n">
        <x:v>24</x:v>
      </x:c>
    </x:row>
    <x:row>
      <x:c t="str">
        <x:v>781499950</x:v>
      </x:c>
      <x:c t="str">
        <x:v>Toy Johns</x:v>
      </x:c>
      <x:c t="n">
        <x:v>1-236-620-0142 x4526</x:v>
      </x:c>
      <x:c t="str">
        <x:v>5/17/2024</x:v>
      </x:c>
      <x:c t="n">
        <x:v>22</x:v>
      </x:c>
    </x:row>
    <x:row>
      <x:c t="str">
        <x:v>1608225219</x:v>
      </x:c>
      <x:c t="str">
        <x:v>Angus Ledner</x:v>
      </x:c>
      <x:c t="n">
        <x:v>522-657-6877</x:v>
      </x:c>
      <x:c t="str">
        <x:v>5/26/2024</x:v>
      </x:c>
      <x:c t="n">
        <x:v>21</x:v>
      </x:c>
    </x:row>
    <x:row>
      <x:c t="str">
        <x:v>252528313</x:v>
      </x:c>
      <x:c t="str">
        <x:v>Gerda Keebler</x:v>
      </x:c>
      <x:c t="n">
        <x:v>215-918-9462</x:v>
      </x:c>
      <x:c t="str">
        <x:v>2/14/2023</x:v>
      </x:c>
      <x:c t="n">
        <x:v>17</x:v>
      </x:c>
    </x:row>
    <x:row>
      <x:c t="str">
        <x:v>781446644</x:v>
      </x:c>
      <x:c t="str">
        <x:v>Sheila Morar</x:v>
      </x:c>
      <x:c t="n">
        <x:v>895.443.2579</x:v>
      </x:c>
      <x:c t="str">
        <x:v>8/29/2023</x:v>
      </x:c>
      <x:c t="n">
        <x:v>10</x:v>
      </x:c>
    </x:row>
    <x:row>
      <x:c t="str">
        <x:v>865548949</x:v>
      </x:c>
      <x:c t="str">
        <x:v>Gennaro Adams</x:v>
      </x:c>
      <x:c t="n">
        <x:v>354.652.9527</x:v>
      </x:c>
      <x:c t="str">
        <x:v>5/1/2024</x:v>
      </x:c>
      <x:c t="n">
        <x:v>14</x:v>
      </x:c>
    </x:row>
    <x:row>
      <x:c t="str">
        <x:v>1647538878</x:v>
      </x:c>
      <x:c t="str">
        <x:v>Mia Roberts</x:v>
      </x:c>
      <x:c t="n">
        <x:v>225.633.5105</x:v>
      </x:c>
      <x:c t="str">
        <x:v>2/20/2024</x:v>
      </x:c>
      <x:c t="n">
        <x:v>24</x:v>
      </x:c>
    </x:row>
    <x:row>
      <x:c t="str">
        <x:v>2027520948</x:v>
      </x:c>
      <x:c t="str">
        <x:v>Augusta Bashirian</x:v>
      </x:c>
      <x:c t="n">
        <x:v>250-408-7743 x193</x:v>
      </x:c>
      <x:c t="str">
        <x:v>5/13/2024</x:v>
      </x:c>
      <x:c t="n">
        <x:v>39</x:v>
      </x:c>
    </x:row>
    <x:row>
      <x:c t="str">
        <x:v>292228153</x:v>
      </x:c>
      <x:c t="str">
        <x:v>Murray Harris</x:v>
      </x:c>
      <x:c t="n">
        <x:v>(833) 825-2638</x:v>
      </x:c>
      <x:c t="str">
        <x:v>9/18/2024</x:v>
      </x:c>
      <x:c t="n">
        <x:v>21</x:v>
      </x:c>
    </x:row>
    <x:row>
      <x:c t="str">
        <x:v>1132318079</x:v>
      </x:c>
      <x:c t="str">
        <x:v>Titus Effertz</x:v>
      </x:c>
      <x:c t="n">
        <x:v>379-369-4283 x9336</x:v>
      </x:c>
      <x:c t="str">
        <x:v>1/29/2023</x:v>
      </x:c>
      <x:c t="n">
        <x:v>32</x:v>
      </x:c>
    </x:row>
    <x:row>
      <x:c t="str">
        <x:v>1138828326</x:v>
      </x:c>
      <x:c t="str">
        <x:v>Tremaine Koss</x:v>
      </x:c>
      <x:c t="n">
        <x:v>1-820-980-9657 x5143</x:v>
      </x:c>
      <x:c t="str">
        <x:v>4/18/2024</x:v>
      </x:c>
      <x:c t="n">
        <x:v>37</x:v>
      </x:c>
    </x:row>
    <x:row>
      <x:c t="str">
        <x:v>5609093</x:v>
      </x:c>
      <x:c t="str">
        <x:v>Maynard Wilkinson</x:v>
      </x:c>
      <x:c t="n">
        <x:v>420-986-7449 x48363</x:v>
      </x:c>
      <x:c t="str">
        <x:v>4/23/2024</x:v>
      </x:c>
      <x:c t="n">
        <x:v>23</x:v>
      </x:c>
    </x:row>
    <x:row>
      <x:c t="str">
        <x:v>1885053430</x:v>
      </x:c>
      <x:c t="str">
        <x:v>Elta Emmerich</x:v>
      </x:c>
      <x:c t="n">
        <x:v>227-376-4388</x:v>
      </x:c>
      <x:c t="str">
        <x:v>6/21/2023</x:v>
      </x:c>
      <x:c t="n">
        <x:v>39</x:v>
      </x:c>
    </x:row>
    <x:row>
      <x:c t="str">
        <x:v>8586557</x:v>
      </x:c>
      <x:c t="str">
        <x:v>Francisco Goldner</x:v>
      </x:c>
      <x:c t="n">
        <x:v>1-280-484-4561 x414</x:v>
      </x:c>
      <x:c t="str">
        <x:v>3/26/2024</x:v>
      </x:c>
      <x:c t="n">
        <x:v>12</x:v>
      </x:c>
    </x:row>
    <x:row>
      <x:c t="str">
        <x:v>2096344734</x:v>
      </x:c>
      <x:c t="str">
        <x:v>Marlon Stehr</x:v>
      </x:c>
      <x:c t="n">
        <x:v>(609) 697-5939 x832</x:v>
      </x:c>
      <x:c t="str">
        <x:v>3/17/2023</x:v>
      </x:c>
      <x:c t="n">
        <x:v>31</x:v>
      </x:c>
    </x:row>
    <x:row>
      <x:c t="str">
        <x:v>1197892355</x:v>
      </x:c>
      <x:c t="str">
        <x:v>Bobby Shanahan</x:v>
      </x:c>
      <x:c t="n">
        <x:v>998-619-8500</x:v>
      </x:c>
      <x:c t="str">
        <x:v>4/9/2024</x:v>
      </x:c>
      <x:c t="n">
        <x:v>34</x:v>
      </x:c>
    </x:row>
    <x:row>
      <x:c t="str">
        <x:v>694434021</x:v>
      </x:c>
      <x:c t="str">
        <x:v>Fae Will</x:v>
      </x:c>
      <x:c t="n">
        <x:v>859.511.5380 x206</x:v>
      </x:c>
      <x:c t="str">
        <x:v>3/28/2023</x:v>
      </x:c>
      <x:c t="n">
        <x:v>34</x:v>
      </x:c>
    </x:row>
    <x:row>
      <x:c t="str">
        <x:v>1346733102</x:v>
      </x:c>
      <x:c t="str">
        <x:v>Keaton Schaefer</x:v>
      </x:c>
      <x:c t="n">
        <x:v>1-362-580-8647 x8007</x:v>
      </x:c>
      <x:c t="str">
        <x:v>11/22/2023</x:v>
      </x:c>
      <x:c t="n">
        <x:v>37</x:v>
      </x:c>
    </x:row>
    <x:row>
      <x:c t="str">
        <x:v>389845362</x:v>
      </x:c>
      <x:c t="str">
        <x:v>Benny Boyle</x:v>
      </x:c>
      <x:c t="n">
        <x:v>741.753.6150 x9532</x:v>
      </x:c>
      <x:c t="str">
        <x:v>3/5/2024</x:v>
      </x:c>
      <x:c t="n">
        <x:v>10</x:v>
      </x:c>
    </x:row>
    <x:row>
      <x:c t="str">
        <x:v>1408811629</x:v>
      </x:c>
      <x:c t="str">
        <x:v>Edythe Kshlerin</x:v>
      </x:c>
      <x:c t="n">
        <x:v>288.826.0781</x:v>
      </x:c>
      <x:c t="str">
        <x:v>11/17/2023</x:v>
      </x:c>
      <x:c t="n">
        <x:v>24</x:v>
      </x:c>
    </x:row>
    <x:row>
      <x:c t="str">
        <x:v>864008782</x:v>
      </x:c>
      <x:c t="str">
        <x:v>Ludie Hintz</x:v>
      </x:c>
      <x:c t="n">
        <x:v>412-271-5610</x:v>
      </x:c>
      <x:c t="str">
        <x:v>8/12/2023</x:v>
      </x:c>
      <x:c t="n">
        <x:v>21</x:v>
      </x:c>
    </x:row>
    <x:row>
      <x:c t="str">
        <x:v>1901465628</x:v>
      </x:c>
      <x:c t="str">
        <x:v>Adell Turner</x:v>
      </x:c>
      <x:c t="n">
        <x:v>1-591-920-3508 x96482</x:v>
      </x:c>
      <x:c t="str">
        <x:v>9/5/2024</x:v>
      </x:c>
      <x:c t="n">
        <x:v>36</x:v>
      </x:c>
    </x:row>
    <x:row>
      <x:c t="str">
        <x:v>287813358</x:v>
      </x:c>
      <x:c t="str">
        <x:v>Kira Littel</x:v>
      </x:c>
      <x:c t="n">
        <x:v>(203) 966-7896 x8402</x:v>
      </x:c>
      <x:c t="str">
        <x:v>8/10/2024</x:v>
      </x:c>
      <x:c t="n">
        <x:v>37</x:v>
      </x:c>
    </x:row>
    <x:row>
      <x:c t="str">
        <x:v>1756983616</x:v>
      </x:c>
      <x:c t="str">
        <x:v>Torrance Gaylord</x:v>
      </x:c>
      <x:c t="n">
        <x:v>1-295-343-7031</x:v>
      </x:c>
      <x:c t="str">
        <x:v>1/31/2023</x:v>
      </x:c>
      <x:c t="n">
        <x:v>17</x:v>
      </x:c>
    </x:row>
    <x:row>
      <x:c t="str">
        <x:v>667858689</x:v>
      </x:c>
      <x:c t="str">
        <x:v>Cory Jacobs</x:v>
      </x:c>
      <x:c t="n">
        <x:v>1-481-380-6347</x:v>
      </x:c>
      <x:c t="str">
        <x:v>2/18/2024</x:v>
      </x:c>
      <x:c t="n">
        <x:v>30</x:v>
      </x:c>
    </x:row>
    <x:row>
      <x:c t="str">
        <x:v>583456128</x:v>
      </x:c>
      <x:c t="str">
        <x:v>Providenci Roberts</x:v>
      </x:c>
      <x:c t="n">
        <x:v>1-623-337-5209 x70593</x:v>
      </x:c>
      <x:c t="str">
        <x:v>10/19/2023</x:v>
      </x:c>
      <x:c t="n">
        <x:v>26</x:v>
      </x:c>
    </x:row>
    <x:row>
      <x:c t="str">
        <x:v>1814014070</x:v>
      </x:c>
      <x:c t="str">
        <x:v>Jacquelyn Bernhard</x:v>
      </x:c>
      <x:c t="n">
        <x:v>(802) 806-3323 x338</x:v>
      </x:c>
      <x:c t="str">
        <x:v>9/6/2023</x:v>
      </x:c>
      <x:c t="n">
        <x:v>21</x:v>
      </x:c>
    </x:row>
    <x:row>
      <x:c t="str">
        <x:v>1568932934</x:v>
      </x:c>
      <x:c t="str">
        <x:v>Timmothy Kutch</x:v>
      </x:c>
      <x:c t="n">
        <x:v>1-233-577-7525 x66492</x:v>
      </x:c>
      <x:c t="str">
        <x:v>7/7/2023</x:v>
      </x:c>
      <x:c t="n">
        <x:v>28</x:v>
      </x:c>
    </x:row>
    <x:row>
      <x:c t="str">
        <x:v>267312646</x:v>
      </x:c>
      <x:c t="str">
        <x:v>Edd Lind</x:v>
      </x:c>
      <x:c t="n">
        <x:v>212-381-0685 x9747</x:v>
      </x:c>
      <x:c t="str">
        <x:v>11/10/2024</x:v>
      </x:c>
      <x:c t="n">
        <x:v>24</x:v>
      </x:c>
    </x:row>
    <x:row>
      <x:c t="str">
        <x:v>564496682</x:v>
      </x:c>
      <x:c t="str">
        <x:v>Zola Schiller</x:v>
      </x:c>
      <x:c t="n">
        <x:v>1-924-854-6794 x98804</x:v>
      </x:c>
      <x:c t="str">
        <x:v>3/20/2024</x:v>
      </x:c>
      <x:c t="n">
        <x:v>17</x:v>
      </x:c>
    </x:row>
    <x:row>
      <x:c t="str">
        <x:v>466501641</x:v>
      </x:c>
      <x:c t="str">
        <x:v>Chet Rosenbaum</x:v>
      </x:c>
      <x:c t="n">
        <x:v>1-604-245-1103 x470</x:v>
      </x:c>
      <x:c t="str">
        <x:v>1/3/2024</x:v>
      </x:c>
      <x:c t="n">
        <x:v>15</x:v>
      </x:c>
    </x:row>
    <x:row>
      <x:c t="str">
        <x:v>218184410</x:v>
      </x:c>
      <x:c t="str">
        <x:v>Virgie Rau</x:v>
      </x:c>
      <x:c t="n">
        <x:v>666-357-3488 x08002</x:v>
      </x:c>
      <x:c t="str">
        <x:v>4/1/2024</x:v>
      </x:c>
      <x:c t="n">
        <x:v>22</x:v>
      </x:c>
    </x:row>
    <x:row>
      <x:c t="str">
        <x:v>1030032542</x:v>
      </x:c>
      <x:c t="str">
        <x:v>Jarvis Schmeler</x:v>
      </x:c>
      <x:c t="n">
        <x:v>1-842-824-4729 x45690</x:v>
      </x:c>
      <x:c t="str">
        <x:v>4/22/2024</x:v>
      </x:c>
      <x:c t="n">
        <x:v>10</x:v>
      </x:c>
    </x:row>
    <x:row>
      <x:c t="str">
        <x:v>1647361764</x:v>
      </x:c>
      <x:c t="str">
        <x:v>Doug Tillman</x:v>
      </x:c>
      <x:c t="n">
        <x:v>878.315.7105 x326</x:v>
      </x:c>
      <x:c t="str">
        <x:v>7/18/2024</x:v>
      </x:c>
      <x:c t="n">
        <x:v>32</x:v>
      </x:c>
    </x:row>
    <x:row>
      <x:c t="str">
        <x:v>1667235977</x:v>
      </x:c>
      <x:c t="str">
        <x:v>Angelina Schuppe</x:v>
      </x:c>
      <x:c t="n">
        <x:v>522.626.9903 x04979</x:v>
      </x:c>
      <x:c t="str">
        <x:v>6/3/2023</x:v>
      </x:c>
      <x:c t="n">
        <x:v>25</x:v>
      </x:c>
    </x:row>
    <x:row>
      <x:c t="str">
        <x:v>161584492</x:v>
      </x:c>
      <x:c t="str">
        <x:v>Isai Fadel</x:v>
      </x:c>
      <x:c t="n">
        <x:v>718.785.0404 x99285</x:v>
      </x:c>
      <x:c t="str">
        <x:v>11/29/2023</x:v>
      </x:c>
      <x:c t="n">
        <x:v>29</x:v>
      </x:c>
    </x:row>
    <x:row>
      <x:c t="str">
        <x:v>1298277503</x:v>
      </x:c>
      <x:c t="str">
        <x:v>Afton Crooks</x:v>
      </x:c>
      <x:c t="n">
        <x:v>(410) 466-8874</x:v>
      </x:c>
      <x:c t="str">
        <x:v>2/23/2024</x:v>
      </x:c>
      <x:c t="n">
        <x:v>18</x:v>
      </x:c>
    </x:row>
    <x:row>
      <x:c t="str">
        <x:v>1529948956</x:v>
      </x:c>
      <x:c t="str">
        <x:v>Carmine Larkin</x:v>
      </x:c>
      <x:c t="n">
        <x:v>396.388.2066 x18697</x:v>
      </x:c>
      <x:c t="str">
        <x:v>2/26/2023</x:v>
      </x:c>
      <x:c t="n">
        <x:v>32</x:v>
      </x:c>
    </x:row>
    <x:row>
      <x:c t="str">
        <x:v>2022131723</x:v>
      </x:c>
      <x:c t="str">
        <x:v>Nelle Bartoletti</x:v>
      </x:c>
      <x:c t="n">
        <x:v>1-611-737-8490</x:v>
      </x:c>
      <x:c t="str">
        <x:v>2/9/2024</x:v>
      </x:c>
      <x:c t="n">
        <x:v>30</x:v>
      </x:c>
    </x:row>
    <x:row>
      <x:c t="str">
        <x:v>1480144881</x:v>
      </x:c>
      <x:c t="str">
        <x:v>Merle Ondricka</x:v>
      </x:c>
      <x:c t="n">
        <x:v>933-400-6009 x46535</x:v>
      </x:c>
      <x:c t="str">
        <x:v>7/23/2024</x:v>
      </x:c>
      <x:c t="n">
        <x:v>27</x:v>
      </x:c>
    </x:row>
    <x:row>
      <x:c t="str">
        <x:v>495422389</x:v>
      </x:c>
      <x:c t="str">
        <x:v>Golden Kemmer</x:v>
      </x:c>
      <x:c t="n">
        <x:v>869.498.8323</x:v>
      </x:c>
      <x:c t="str">
        <x:v>3/2/2023</x:v>
      </x:c>
      <x:c t="n">
        <x:v>30</x:v>
      </x:c>
    </x:row>
    <x:row>
      <x:c t="str">
        <x:v>1028373387</x:v>
      </x:c>
      <x:c t="str">
        <x:v>Adrien Friesen</x:v>
      </x:c>
      <x:c t="n">
        <x:v>(715) 525-5327 x5362</x:v>
      </x:c>
      <x:c t="str">
        <x:v>11/1/2024</x:v>
      </x:c>
      <x:c t="n">
        <x:v>33</x:v>
      </x:c>
    </x:row>
    <x:row>
      <x:c t="str">
        <x:v>192303991</x:v>
      </x:c>
      <x:c t="str">
        <x:v>Heaven Funk</x:v>
      </x:c>
      <x:c t="n">
        <x:v>972.528.9307</x:v>
      </x:c>
      <x:c t="str">
        <x:v>10/7/2024</x:v>
      </x:c>
      <x:c t="n">
        <x:v>27</x:v>
      </x:c>
    </x:row>
    <x:row>
      <x:c t="str">
        <x:v>1490268462</x:v>
      </x:c>
      <x:c t="str">
        <x:v>Jon Heidenreich</x:v>
      </x:c>
      <x:c t="n">
        <x:v>564-817-1472</x:v>
      </x:c>
      <x:c t="str">
        <x:v>7/29/2024</x:v>
      </x:c>
      <x:c t="n">
        <x:v>29</x:v>
      </x:c>
    </x:row>
    <x:row>
      <x:c t="str">
        <x:v>1956938186</x:v>
      </x:c>
      <x:c t="str">
        <x:v>Zoey Marvin</x:v>
      </x:c>
      <x:c t="n">
        <x:v>1-974-241-9766</x:v>
      </x:c>
      <x:c t="str">
        <x:v>12/1/2024</x:v>
      </x:c>
      <x:c t="n">
        <x:v>11</x:v>
      </x:c>
    </x:row>
    <x:row>
      <x:c t="str">
        <x:v>817442855</x:v>
      </x:c>
      <x:c t="str">
        <x:v>Enola Botsford</x:v>
      </x:c>
      <x:c t="n">
        <x:v>(861) 620-3047 x424</x:v>
      </x:c>
      <x:c t="str">
        <x:v>6/30/2023</x:v>
      </x:c>
      <x:c t="n">
        <x:v>33</x:v>
      </x:c>
    </x:row>
    <x:row>
      <x:c t="str">
        <x:v>864121332</x:v>
      </x:c>
      <x:c t="str">
        <x:v>Dave Reichert</x:v>
      </x:c>
      <x:c t="n">
        <x:v>773.407.7833</x:v>
      </x:c>
      <x:c t="str">
        <x:v>10/30/2023</x:v>
      </x:c>
      <x:c t="n">
        <x:v>11</x:v>
      </x:c>
    </x:row>
    <x:row>
      <x:c t="str">
        <x:v>108139833</x:v>
      </x:c>
      <x:c t="str">
        <x:v>Lera Kunde</x:v>
      </x:c>
      <x:c t="n">
        <x:v>880-329-8275</x:v>
      </x:c>
      <x:c t="str">
        <x:v>8/24/2024</x:v>
      </x:c>
      <x:c t="n">
        <x:v>37</x:v>
      </x:c>
    </x:row>
    <x:row>
      <x:c t="str">
        <x:v>2124319516</x:v>
      </x:c>
      <x:c t="str">
        <x:v>Kolby Daniel</x:v>
      </x:c>
      <x:c t="n">
        <x:v>1-289-865-6312</x:v>
      </x:c>
      <x:c t="str">
        <x:v>10/27/2024</x:v>
      </x:c>
      <x:c t="n">
        <x:v>17</x:v>
      </x:c>
    </x:row>
    <x:row>
      <x:c t="str">
        <x:v>1836445494</x:v>
      </x:c>
      <x:c t="str">
        <x:v>Efren Parker</x:v>
      </x:c>
      <x:c t="n">
        <x:v>1-926-423-4447</x:v>
      </x:c>
      <x:c t="str">
        <x:v>10/8/2023</x:v>
      </x:c>
      <x:c t="n">
        <x:v>32</x:v>
      </x:c>
    </x:row>
    <x:row>
      <x:c t="str">
        <x:v>1912868243</x:v>
      </x:c>
      <x:c t="str">
        <x:v>Georgette Breitenberg</x:v>
      </x:c>
      <x:c t="n">
        <x:v>977.968.1171 x4291</x:v>
      </x:c>
      <x:c t="str">
        <x:v>12/23/2023</x:v>
      </x:c>
      <x:c t="n">
        <x:v>34</x:v>
      </x:c>
    </x:row>
    <x:row>
      <x:c t="str">
        <x:v>1787690738</x:v>
      </x:c>
      <x:c t="str">
        <x:v>Fay Rowe</x:v>
      </x:c>
      <x:c t="n">
        <x:v>255-615-3652</x:v>
      </x:c>
      <x:c t="str">
        <x:v>11/1/2023</x:v>
      </x:c>
      <x:c t="n">
        <x:v>22</x:v>
      </x:c>
    </x:row>
    <x:row>
      <x:c t="str">
        <x:v>1746586944</x:v>
      </x:c>
      <x:c t="str">
        <x:v>Grace Tremblay</x:v>
      </x:c>
      <x:c t="n">
        <x:v>1-319-681-7070 x1515</x:v>
      </x:c>
      <x:c t="str">
        <x:v>11/2/2023</x:v>
      </x:c>
      <x:c t="n">
        <x:v>13</x:v>
      </x:c>
    </x:row>
    <x:row>
      <x:c t="str">
        <x:v>1300583790</x:v>
      </x:c>
      <x:c t="str">
        <x:v>Scotty Dibbert</x:v>
      </x:c>
      <x:c t="n">
        <x:v>(862) 450-2861 x40346</x:v>
      </x:c>
      <x:c t="str">
        <x:v>8/23/2024</x:v>
      </x:c>
      <x:c t="n">
        <x:v>36</x:v>
      </x:c>
    </x:row>
    <x:row>
      <x:c t="str">
        <x:v>1462484184</x:v>
      </x:c>
      <x:c t="str">
        <x:v>Elissa Hoppe</x:v>
      </x:c>
      <x:c t="n">
        <x:v>(479) 803-8013</x:v>
      </x:c>
      <x:c t="str">
        <x:v>4/27/2024</x:v>
      </x:c>
      <x:c t="n">
        <x:v>19</x:v>
      </x:c>
    </x:row>
    <x:row>
      <x:c t="str">
        <x:v>706552630</x:v>
      </x:c>
      <x:c t="str">
        <x:v>Seamus Runolfsdottir</x:v>
      </x:c>
      <x:c t="n">
        <x:v>748.306.3334</x:v>
      </x:c>
      <x:c t="str">
        <x:v>2/25/2024</x:v>
      </x:c>
      <x:c t="n">
        <x:v>28</x:v>
      </x:c>
    </x:row>
    <x:row>
      <x:c t="str">
        <x:v>1420760271</x:v>
      </x:c>
      <x:c t="str">
        <x:v>Kacey Bernier</x:v>
      </x:c>
      <x:c t="n">
        <x:v>782-281-0508</x:v>
      </x:c>
      <x:c t="str">
        <x:v>4/30/2023</x:v>
      </x:c>
      <x:c t="n">
        <x:v>18</x:v>
      </x:c>
    </x:row>
    <x:row>
      <x:c t="str">
        <x:v>2009078625</x:v>
      </x:c>
      <x:c t="str">
        <x:v>Lawson Heathcote</x:v>
      </x:c>
      <x:c t="n">
        <x:v>(558) 558-2680 x173</x:v>
      </x:c>
      <x:c t="str">
        <x:v>8/18/2023</x:v>
      </x:c>
      <x:c t="n">
        <x:v>11</x:v>
      </x:c>
    </x:row>
    <x:row>
      <x:c t="str">
        <x:v>1263573509</x:v>
      </x:c>
      <x:c t="str">
        <x:v>Taylor Ledner</x:v>
      </x:c>
      <x:c t="n">
        <x:v>(355) 635-8152 x69445</x:v>
      </x:c>
      <x:c t="str">
        <x:v>6/5/2023</x:v>
      </x:c>
      <x:c t="n">
        <x:v>18</x:v>
      </x:c>
    </x:row>
    <x:row>
      <x:c t="str">
        <x:v>231700261</x:v>
      </x:c>
      <x:c t="str">
        <x:v>Keely Howell</x:v>
      </x:c>
      <x:c t="n">
        <x:v>1-302-274-3515 x8768</x:v>
      </x:c>
      <x:c t="str">
        <x:v>1/16/2024</x:v>
      </x:c>
      <x:c t="n">
        <x:v>35</x:v>
      </x:c>
    </x:row>
    <x:row>
      <x:c t="str">
        <x:v>721535803</x:v>
      </x:c>
      <x:c t="str">
        <x:v>Jayde Lemke</x:v>
      </x:c>
      <x:c t="n">
        <x:v>(487) 638-5010 x5355</x:v>
      </x:c>
      <x:c t="str">
        <x:v>1/25/2024</x:v>
      </x:c>
      <x:c t="n">
        <x:v>31</x:v>
      </x:c>
    </x:row>
    <x:row>
      <x:c t="str">
        <x:v>572662819</x:v>
      </x:c>
      <x:c t="str">
        <x:v>Sarai Olson</x:v>
      </x:c>
      <x:c t="n">
        <x:v>578.733.2068 x99414</x:v>
      </x:c>
      <x:c t="str">
        <x:v>5/17/2024</x:v>
      </x:c>
      <x:c t="n">
        <x:v>13</x:v>
      </x:c>
    </x:row>
    <x:row>
      <x:c t="str">
        <x:v>2123816273</x:v>
      </x:c>
      <x:c t="str">
        <x:v>Laurence Towne</x:v>
      </x:c>
      <x:c t="n">
        <x:v>752.225.5692</x:v>
      </x:c>
      <x:c t="str">
        <x:v>1/1/2024</x:v>
      </x:c>
      <x:c t="n">
        <x:v>32</x:v>
      </x:c>
    </x:row>
    <x:row>
      <x:c t="str">
        <x:v>802986914</x:v>
      </x:c>
      <x:c t="str">
        <x:v>Jayme Streich</x:v>
      </x:c>
      <x:c t="n">
        <x:v>(326) 558-2520</x:v>
      </x:c>
      <x:c t="str">
        <x:v>7/4/2024</x:v>
      </x:c>
      <x:c t="n">
        <x:v>31</x:v>
      </x:c>
    </x:row>
    <x:row>
      <x:c t="str">
        <x:v>1609861751</x:v>
      </x:c>
      <x:c t="str">
        <x:v>Ebba Hermiston</x:v>
      </x:c>
      <x:c t="n">
        <x:v>707-327-1781 x141</x:v>
      </x:c>
      <x:c t="str">
        <x:v>12/19/2024</x:v>
      </x:c>
      <x:c t="n">
        <x:v>32</x:v>
      </x:c>
    </x:row>
    <x:row>
      <x:c t="str">
        <x:v>187124142</x:v>
      </x:c>
      <x:c t="str">
        <x:v>Hipolito Herman</x:v>
      </x:c>
      <x:c t="n">
        <x:v>258.624.0058 x0393</x:v>
      </x:c>
      <x:c t="str">
        <x:v>10/7/2024</x:v>
      </x:c>
      <x:c t="n">
        <x:v>38</x:v>
      </x:c>
    </x:row>
    <x:row>
      <x:c t="str">
        <x:v>830307383</x:v>
      </x:c>
      <x:c t="str">
        <x:v>Jo Adams</x:v>
      </x:c>
      <x:c t="n">
        <x:v>1-244-493-0558</x:v>
      </x:c>
      <x:c t="str">
        <x:v>11/5/2024</x:v>
      </x:c>
      <x:c t="n">
        <x:v>22</x:v>
      </x:c>
    </x:row>
    <x:row>
      <x:c t="str">
        <x:v>969541681</x:v>
      </x:c>
      <x:c t="str">
        <x:v>Stacey Wilderman</x:v>
      </x:c>
      <x:c t="n">
        <x:v>407-509-9370 x8666</x:v>
      </x:c>
      <x:c t="str">
        <x:v>7/26/2023</x:v>
      </x:c>
      <x:c t="n">
        <x:v>31</x:v>
      </x:c>
    </x:row>
    <x:row>
      <x:c t="str">
        <x:v>461928079</x:v>
      </x:c>
      <x:c t="str">
        <x:v>Amos Cormier</x:v>
      </x:c>
      <x:c t="n">
        <x:v>529.527.7936 x8648</x:v>
      </x:c>
      <x:c t="str">
        <x:v>11/11/2024</x:v>
      </x:c>
      <x:c t="n">
        <x:v>33</x:v>
      </x:c>
    </x:row>
    <x:row>
      <x:c t="str">
        <x:v>1720986665</x:v>
      </x:c>
      <x:c t="str">
        <x:v>Ruth Torp</x:v>
      </x:c>
      <x:c t="n">
        <x:v>1-892-601-6062</x:v>
      </x:c>
      <x:c t="str">
        <x:v>7/7/2023</x:v>
      </x:c>
      <x:c t="n">
        <x:v>15</x:v>
      </x:c>
    </x:row>
    <x:row>
      <x:c t="str">
        <x:v>1295076293</x:v>
      </x:c>
      <x:c t="str">
        <x:v>Duncan Mills</x:v>
      </x:c>
      <x:c t="n">
        <x:v>1-331-436-3262 x3622</x:v>
      </x:c>
      <x:c t="str">
        <x:v>3/29/2023</x:v>
      </x:c>
      <x:c t="n">
        <x:v>12</x:v>
      </x:c>
    </x:row>
    <x:row>
      <x:c t="str">
        <x:v>1742165452</x:v>
      </x:c>
      <x:c t="str">
        <x:v>Rico Bechtelar</x:v>
      </x:c>
      <x:c t="n">
        <x:v>(565) 613-7518 x53857</x:v>
      </x:c>
      <x:c t="str">
        <x:v>2/2/2024</x:v>
      </x:c>
      <x:c t="n">
        <x:v>16</x:v>
      </x:c>
    </x:row>
    <x:row>
      <x:c t="str">
        <x:v>541917317</x:v>
      </x:c>
      <x:c t="str">
        <x:v>Erika Schroeder</x:v>
      </x:c>
      <x:c t="n">
        <x:v>(915) 355-5788 x016</x:v>
      </x:c>
      <x:c t="str">
        <x:v>3/13/2024</x:v>
      </x:c>
      <x:c t="n">
        <x:v>38</x:v>
      </x:c>
    </x:row>
    <x:row>
      <x:c t="str">
        <x:v>593289167</x:v>
      </x:c>
      <x:c t="str">
        <x:v>Osvaldo Pouros</x:v>
      </x:c>
      <x:c t="n">
        <x:v>461.522.9552 x653</x:v>
      </x:c>
      <x:c t="str">
        <x:v>9/2/2023</x:v>
      </x:c>
      <x:c t="n">
        <x:v>10</x:v>
      </x:c>
    </x:row>
    <x:row>
      <x:c t="str">
        <x:v>1449591010</x:v>
      </x:c>
      <x:c t="str">
        <x:v>Micheal Ritchie</x:v>
      </x:c>
      <x:c t="n">
        <x:v>1-705-923-7232 x4718</x:v>
      </x:c>
      <x:c t="str">
        <x:v>12/28/2023</x:v>
      </x:c>
      <x:c t="n">
        <x:v>24</x:v>
      </x:c>
    </x:row>
    <x:row>
      <x:c t="str">
        <x:v>232040736</x:v>
      </x:c>
      <x:c t="str">
        <x:v>Irving Abshire</x:v>
      </x:c>
      <x:c t="n">
        <x:v>(282) 724-1511 x7535</x:v>
      </x:c>
      <x:c t="str">
        <x:v>5/5/2023</x:v>
      </x:c>
      <x:c t="n">
        <x:v>34</x:v>
      </x:c>
    </x:row>
    <x:row>
      <x:c t="str">
        <x:v>1263837431</x:v>
      </x:c>
      <x:c t="str">
        <x:v>Cristal Harris</x:v>
      </x:c>
      <x:c t="n">
        <x:v>790-761-7898 x598</x:v>
      </x:c>
      <x:c t="str">
        <x:v>12/15/2024</x:v>
      </x:c>
      <x:c t="n">
        <x:v>25</x:v>
      </x:c>
    </x:row>
    <x:row>
      <x:c t="str">
        <x:v>1877079179</x:v>
      </x:c>
      <x:c t="str">
        <x:v>Berenice McCullough</x:v>
      </x:c>
      <x:c t="n">
        <x:v>843-992-7234</x:v>
      </x:c>
      <x:c t="str">
        <x:v>3/13/2024</x:v>
      </x:c>
      <x:c t="n">
        <x:v>37</x:v>
      </x:c>
    </x:row>
    <x:row>
      <x:c t="str">
        <x:v>1744687042</x:v>
      </x:c>
      <x:c t="str">
        <x:v>Camilla Boyer</x:v>
      </x:c>
      <x:c t="n">
        <x:v>803-779-4343</x:v>
      </x:c>
      <x:c t="str">
        <x:v>10/9/2023</x:v>
      </x:c>
      <x:c t="n">
        <x:v>26</x:v>
      </x:c>
    </x:row>
    <x:row>
      <x:c t="str">
        <x:v>636120420</x:v>
      </x:c>
      <x:c t="str">
        <x:v>Alyson Graham</x:v>
      </x:c>
      <x:c t="n">
        <x:v>493-999-3609 x22254</x:v>
      </x:c>
      <x:c t="str">
        <x:v>1/12/2024</x:v>
      </x:c>
      <x:c t="n">
        <x:v>15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2025-01-13T12:20:22Z</dcterms:created>
  <dcterms:modified xsi:type="dcterms:W3CDTF">2025-01-13T12:22:47Z</dcterms:modified>
  <cp:category/>
  <cp:contentStatus/>
</cp:coreProperties>
</file>