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AB254279-2F6E-4A2A-A4CC-571EE3FE4C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<sst xmlns="http://schemas.openxmlformats.org/spreadsheetml/2006/main" count="5" uniqueCount="5">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</sst>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1" max="1" width="15.7109375" customWidth="1"/>
    <col min="5" max="5" width="15.5703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e" cm="1">
        <f t="array" aca="1" ref="A2" ca="1">TEMPLATEITEM("CUSTOMER.CUSTOMER_ID")</f>
        <v>#NAME?</v>
      </c>
      <c r="B2" t="e" cm="1">
        <f t="array" aca="1" ref="B2" ca="1">TEMPLATEITEM("CUSTOMER.CUSTOMER_NAME")</f>
        <v>#NAME?</v>
      </c>
      <c r="C2" t="e" cm="1">
        <f t="array" aca="1" ref="C2" ca="1">TEMPLATEITEM("STORE.STORE_PHONE")</f>
        <v>#NAME?</v>
      </c>
      <c r="D2" t="e" cm="1">
        <f t="array" aca="1" ref="D2" ca="1">TEMPLATEITEM("ORDER.ORDER_DATE")</f>
        <v>#NAME?</v>
      </c>
      <c r="E2" t="e" cm="1">
        <f t="array" aca="1" ref="E2" ca="1">TEMPLATEITEM("ORDER.ORDER_QUANTITY")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