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07"/>
  <x:workbookPr/>
  <xr:revisionPtr revIDLastSave="0" documentId="8_{AB254279-2F6E-4A2A-A4CC-571EE3FE4CB4}" xr6:coauthVersionLast="47" xr6:coauthVersionMax="47" xr10:uidLastSave="{00000000-0000-0000-0000-000000000000}"/>
  <x:bookViews>
    <x:workbookView xWindow="240" yWindow="105" windowWidth="14805" windowHeight="8010" xr2:uid="{00000000-000D-0000-FFFF-FFFF00000000}"/>
  </x:bookViews>
  <x:sheets>
    <x:sheet name="Sheet1" sheetId="1" r:id="rId1"/>
  </x:sheet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<sst xmlns="http://schemas.openxmlformats.org/spreadsheetml/2006/main" count="5" uniqueCount="5">
  <si>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 xml:space="preserve">Customer ID </t>
  </si>
  <si>
    <t xml:space="preserve"> Customer Name </t>
  </si>
  <si>
    <t xml:space="preserve"> Store Phone </t>
  </si>
  <si>
    <t xml:space="preserve"> Order Date </t>
  </si>
  <si>
    <t xml:space="preserve">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</si>
</sst>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>
      <x:selection activeCell="E2" sqref="E2"/>
    </x:sheetView>
  </x:sheetViews>
  <x:sheetFormatPr defaultRowHeight="15"/>
  <x:cols>
    <x:col min="1" max="1" width="15.7109375" customWidth="1"/>
    <x:col min="5" max="5" width="15.5703125" customWidth="1"/>
  </x:cols>
  <x:sheetData>
    <x:row r="1" spans="1:5">
      <x:c r="A1" s="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 spans="1:5">
      <x:c r="A2" t="e" cm="1">
        <x:f t="array" aca="1" ref="A2" ca="1">TEMPLATEITEM("CUSTOMER.CUSTOMER_ID")</x:f>
        <x:v>#NAME?</x:v>
      </x:c>
      <x:c r="B2" t="e" cm="1">
        <x:f t="array" aca="1" ref="B2" ca="1">TEMPLATEITEM("CUSTOMER.CUSTOMER_NAME")</x:f>
        <x:v>#NAME?</x:v>
      </x:c>
      <x:c r="C2" t="e" cm="1">
        <x:f t="array" aca="1" ref="C2" ca="1">TEMPLATEITEM("STORE.STORE_PHONE")</x:f>
        <x:v>#NAME?</x:v>
      </x:c>
      <x:c r="D2" t="e" cm="1">
        <x:f t="array" aca="1" ref="D2" ca="1">TEMPLATEITEM("ORDER.ORDER_DATE")</x:f>
        <x:v>#NAME?</x:v>
      </x:c>
      <x:c r="E2" t="e" cm="1">
        <x:f t="array" aca="1" ref="E2" ca="1">TEMPLATEITEM("ORDER.ORDER_QUANTITY")</x:f>
        <x:v>#NAME?</x:v>
      </x:c>
    </x:row>
    <x:row>
      <x:c t="str">
        <x:v>1097275604</x:v>
      </x:c>
      <x:c t="str">
        <x:v>Antwon Hane</x:v>
      </x:c>
      <x:c t="n">
        <x:v>748-502-1500 x2339</x:v>
      </x:c>
      <x:c t="str">
        <x:v>8/4/2024</x:v>
      </x:c>
      <x:c t="n">
        <x:v>24</x:v>
      </x:c>
    </x:row>
    <x:row>
      <x:c t="str">
        <x:v>1189307742</x:v>
      </x:c>
      <x:c t="str">
        <x:v>Fiona Fay</x:v>
      </x:c>
      <x:c t="n">
        <x:v>825.238.2374</x:v>
      </x:c>
      <x:c t="str">
        <x:v>5/2/2024</x:v>
      </x:c>
      <x:c t="n">
        <x:v>12</x:v>
      </x:c>
    </x:row>
    <x:row>
      <x:c t="str">
        <x:v>703672639</x:v>
      </x:c>
      <x:c t="str">
        <x:v>Freeman Schowalter</x:v>
      </x:c>
      <x:c t="n">
        <x:v>690-555-1007 x0599</x:v>
      </x:c>
      <x:c t="str">
        <x:v>8/11/2023</x:v>
      </x:c>
      <x:c t="n">
        <x:v>33</x:v>
      </x:c>
    </x:row>
    <x:row>
      <x:c t="str">
        <x:v>932364078</x:v>
      </x:c>
      <x:c t="str">
        <x:v>Major Dach</x:v>
      </x:c>
      <x:c t="n">
        <x:v>668.801.0933 x15953</x:v>
      </x:c>
      <x:c t="str">
        <x:v>3/3/2024</x:v>
      </x:c>
      <x:c t="n">
        <x:v>16</x:v>
      </x:c>
    </x:row>
    <x:row>
      <x:c t="str">
        <x:v>241422951</x:v>
      </x:c>
      <x:c t="str">
        <x:v>Odessa Keeling</x:v>
      </x:c>
      <x:c t="n">
        <x:v>585.519.5961 x2678</x:v>
      </x:c>
      <x:c t="str">
        <x:v>5/11/2023</x:v>
      </x:c>
      <x:c t="n">
        <x:v>25</x:v>
      </x:c>
    </x:row>
    <x:row>
      <x:c t="str">
        <x:v>2115995919</x:v>
      </x:c>
      <x:c t="str">
        <x:v>Lamar Smith</x:v>
      </x:c>
      <x:c t="n">
        <x:v>271-261-1486 x24779</x:v>
      </x:c>
      <x:c t="str">
        <x:v>10/28/2023</x:v>
      </x:c>
      <x:c t="n">
        <x:v>15</x:v>
      </x:c>
    </x:row>
    <x:row>
      <x:c t="str">
        <x:v>1718278995</x:v>
      </x:c>
      <x:c t="str">
        <x:v>Coty Haag</x:v>
      </x:c>
      <x:c t="n">
        <x:v>1-679-561-5146 x855</x:v>
      </x:c>
      <x:c t="str">
        <x:v>1/5/2024</x:v>
      </x:c>
      <x:c t="n">
        <x:v>20</x:v>
      </x:c>
    </x:row>
    <x:row>
      <x:c t="str">
        <x:v>375135086</x:v>
      </x:c>
      <x:c t="str">
        <x:v>Aylin Wolf</x:v>
      </x:c>
      <x:c t="n">
        <x:v>1-877-703-8662</x:v>
      </x:c>
      <x:c t="str">
        <x:v>7/20/2023</x:v>
      </x:c>
      <x:c t="n">
        <x:v>22</x:v>
      </x:c>
    </x:row>
    <x:row>
      <x:c t="str">
        <x:v>686526090</x:v>
      </x:c>
      <x:c t="str">
        <x:v>Gay Trantow</x:v>
      </x:c>
      <x:c t="n">
        <x:v>1-204-829-1455 x24816</x:v>
      </x:c>
      <x:c t="str">
        <x:v>6/2/2023</x:v>
      </x:c>
      <x:c t="n">
        <x:v>23</x:v>
      </x:c>
    </x:row>
    <x:row>
      <x:c t="str">
        <x:v>91673913</x:v>
      </x:c>
      <x:c t="str">
        <x:v>Kaitlin Reichert</x:v>
      </x:c>
      <x:c t="n">
        <x:v>447-992-9891</x:v>
      </x:c>
      <x:c t="str">
        <x:v>5/8/2023</x:v>
      </x:c>
      <x:c t="n">
        <x:v>27</x:v>
      </x:c>
    </x:row>
    <x:row>
      <x:c t="str">
        <x:v>103584169</x:v>
      </x:c>
      <x:c t="str">
        <x:v>Sister Wyman</x:v>
      </x:c>
      <x:c t="n">
        <x:v>1-511-313-8802 x709</x:v>
      </x:c>
      <x:c t="str">
        <x:v>2/13/2024</x:v>
      </x:c>
      <x:c t="n">
        <x:v>25</x:v>
      </x:c>
    </x:row>
    <x:row>
      <x:c t="str">
        <x:v>923761209</x:v>
      </x:c>
      <x:c t="str">
        <x:v>Darren Kris</x:v>
      </x:c>
      <x:c t="n">
        <x:v>645.330.8520 x73709</x:v>
      </x:c>
      <x:c t="str">
        <x:v>7/3/2023</x:v>
      </x:c>
      <x:c t="n">
        <x:v>24</x:v>
      </x:c>
    </x:row>
    <x:row>
      <x:c t="str">
        <x:v>441262604</x:v>
      </x:c>
      <x:c t="str">
        <x:v>Georgianna Boyer</x:v>
      </x:c>
      <x:c t="n">
        <x:v>1-893-573-1826 x34624</x:v>
      </x:c>
      <x:c t="str">
        <x:v>9/29/2024</x:v>
      </x:c>
      <x:c t="n">
        <x:v>17</x:v>
      </x:c>
    </x:row>
    <x:row>
      <x:c t="str">
        <x:v>1047249322</x:v>
      </x:c>
      <x:c t="str">
        <x:v>Keven Ruecker</x:v>
      </x:c>
      <x:c t="n">
        <x:v>(817) 557-3009 x31789</x:v>
      </x:c>
      <x:c t="str">
        <x:v>8/2/2024</x:v>
      </x:c>
      <x:c t="n">
        <x:v>27</x:v>
      </x:c>
    </x:row>
    <x:row>
      <x:c t="str">
        <x:v>2057973513</x:v>
      </x:c>
      <x:c t="str">
        <x:v>Harmon Koss</x:v>
      </x:c>
      <x:c t="n">
        <x:v>1-959-883-9853 x318</x:v>
      </x:c>
      <x:c t="str">
        <x:v>8/8/2023</x:v>
      </x:c>
      <x:c t="n">
        <x:v>21</x:v>
      </x:c>
    </x:row>
    <x:row>
      <x:c t="str">
        <x:v>1972571128</x:v>
      </x:c>
      <x:c t="str">
        <x:v>Chase Kiehn</x:v>
      </x:c>
      <x:c t="n">
        <x:v>411.685.1808</x:v>
      </x:c>
      <x:c t="str">
        <x:v>7/29/2023</x:v>
      </x:c>
      <x:c t="n">
        <x:v>16</x:v>
      </x:c>
    </x:row>
    <x:row>
      <x:c t="str">
        <x:v>1599737626</x:v>
      </x:c>
      <x:c t="str">
        <x:v>Judd Lynch</x:v>
      </x:c>
      <x:c t="n">
        <x:v>1-856-214-9957</x:v>
      </x:c>
      <x:c t="str">
        <x:v>2/28/2024</x:v>
      </x:c>
      <x:c t="n">
        <x:v>31</x:v>
      </x:c>
    </x:row>
    <x:row>
      <x:c t="str">
        <x:v>760570985</x:v>
      </x:c>
      <x:c t="str">
        <x:v>Daron King</x:v>
      </x:c>
      <x:c t="n">
        <x:v>1-376-805-0553 x410</x:v>
      </x:c>
      <x:c t="str">
        <x:v>9/8/2023</x:v>
      </x:c>
      <x:c t="n">
        <x:v>38</x:v>
      </x:c>
    </x:row>
    <x:row>
      <x:c t="str">
        <x:v>2077915265</x:v>
      </x:c>
      <x:c t="str">
        <x:v>Amira Jacobi</x:v>
      </x:c>
      <x:c t="n">
        <x:v>935.237.9894</x:v>
      </x:c>
      <x:c t="str">
        <x:v>7/7/2024</x:v>
      </x:c>
      <x:c t="n">
        <x:v>11</x:v>
      </x:c>
    </x:row>
    <x:row>
      <x:c t="str">
        <x:v>1590143893</x:v>
      </x:c>
      <x:c t="str">
        <x:v>Cletus Jacobs</x:v>
      </x:c>
      <x:c t="n">
        <x:v>685-543-7080 x27448</x:v>
      </x:c>
      <x:c t="str">
        <x:v>2/29/2024</x:v>
      </x:c>
      <x:c t="n">
        <x:v>33</x:v>
      </x:c>
    </x:row>
    <x:row>
      <x:c t="str">
        <x:v>2006799372</x:v>
      </x:c>
      <x:c t="str">
        <x:v>Otto Bernier</x:v>
      </x:c>
      <x:c t="n">
        <x:v>425.649.3375</x:v>
      </x:c>
      <x:c t="str">
        <x:v>11/4/2023</x:v>
      </x:c>
      <x:c t="n">
        <x:v>20</x:v>
      </x:c>
    </x:row>
    <x:row>
      <x:c t="str">
        <x:v>1257653896</x:v>
      </x:c>
      <x:c t="str">
        <x:v>Emma Jast</x:v>
      </x:c>
      <x:c t="n">
        <x:v>469.327.4313</x:v>
      </x:c>
      <x:c t="str">
        <x:v>6/21/2023</x:v>
      </x:c>
      <x:c t="n">
        <x:v>19</x:v>
      </x:c>
    </x:row>
    <x:row>
      <x:c t="str">
        <x:v>567307653</x:v>
      </x:c>
      <x:c t="str">
        <x:v>Nat Oberbrunner</x:v>
      </x:c>
      <x:c t="n">
        <x:v>1-609-222-7846</x:v>
      </x:c>
      <x:c t="str">
        <x:v>5/18/2023</x:v>
      </x:c>
      <x:c t="n">
        <x:v>24</x:v>
      </x:c>
    </x:row>
    <x:row>
      <x:c t="str">
        <x:v>1716097379</x:v>
      </x:c>
      <x:c t="str">
        <x:v>Vito Upton</x:v>
      </x:c>
      <x:c t="n">
        <x:v>827.517.6192</x:v>
      </x:c>
      <x:c t="str">
        <x:v>8/12/2023</x:v>
      </x:c>
      <x:c t="n">
        <x:v>23</x:v>
      </x:c>
    </x:row>
    <x:row>
      <x:c t="str">
        <x:v>524134667</x:v>
      </x:c>
      <x:c t="str">
        <x:v>Odessa Volkman</x:v>
      </x:c>
      <x:c t="n">
        <x:v>(530) 778-3810</x:v>
      </x:c>
      <x:c t="str">
        <x:v>11/9/2024</x:v>
      </x:c>
      <x:c t="n">
        <x:v>38</x:v>
      </x:c>
    </x:row>
    <x:row>
      <x:c t="str">
        <x:v>1628714935</x:v>
      </x:c>
      <x:c t="str">
        <x:v>Doyle Morar</x:v>
      </x:c>
      <x:c t="n">
        <x:v>989-577-1186 x267</x:v>
      </x:c>
      <x:c t="str">
        <x:v>3/21/2023</x:v>
      </x:c>
      <x:c t="n">
        <x:v>23</x:v>
      </x:c>
    </x:row>
    <x:row>
      <x:c t="str">
        <x:v>1716951299</x:v>
      </x:c>
      <x:c t="str">
        <x:v>Enoch Hermiston</x:v>
      </x:c>
      <x:c t="n">
        <x:v>(807) 388-4753</x:v>
      </x:c>
      <x:c t="str">
        <x:v>1/18/2024</x:v>
      </x:c>
      <x:c t="n">
        <x:v>35</x:v>
      </x:c>
    </x:row>
    <x:row>
      <x:c t="str">
        <x:v>23458452</x:v>
      </x:c>
      <x:c t="str">
        <x:v>Cody Morissette</x:v>
      </x:c>
      <x:c t="n">
        <x:v>222-824-3981 x54033</x:v>
      </x:c>
      <x:c t="str">
        <x:v>3/5/2023</x:v>
      </x:c>
      <x:c t="n">
        <x:v>17</x:v>
      </x:c>
    </x:row>
    <x:row>
      <x:c t="str">
        <x:v>1257267735</x:v>
      </x:c>
      <x:c t="str">
        <x:v>Alda Wuckert</x:v>
      </x:c>
      <x:c t="n">
        <x:v>(686) 577-9485</x:v>
      </x:c>
      <x:c t="str">
        <x:v>7/21/2023</x:v>
      </x:c>
      <x:c t="n">
        <x:v>26</x:v>
      </x:c>
    </x:row>
    <x:row>
      <x:c t="str">
        <x:v>1484118715</x:v>
      </x:c>
      <x:c t="str">
        <x:v>Jabari Feil</x:v>
      </x:c>
      <x:c t="n">
        <x:v>253.353.3734</x:v>
      </x:c>
      <x:c t="str">
        <x:v>5/6/2023</x:v>
      </x:c>
      <x:c t="n">
        <x:v>11</x:v>
      </x:c>
    </x:row>
    <x:row>
      <x:c t="str">
        <x:v>840230214</x:v>
      </x:c>
      <x:c t="str">
        <x:v>Lourdes Balistreri</x:v>
      </x:c>
      <x:c t="n">
        <x:v>(571) 734-7087 x8281</x:v>
      </x:c>
      <x:c t="str">
        <x:v>2/27/2024</x:v>
      </x:c>
      <x:c t="n">
        <x:v>39</x:v>
      </x:c>
    </x:row>
    <x:row>
      <x:c t="str">
        <x:v>69434157</x:v>
      </x:c>
      <x:c t="str">
        <x:v>Delia Oberbrunner</x:v>
      </x:c>
      <x:c t="n">
        <x:v>678-350-6977 x15236</x:v>
      </x:c>
      <x:c t="str">
        <x:v>10/26/2024</x:v>
      </x:c>
      <x:c t="n">
        <x:v>26</x:v>
      </x:c>
    </x:row>
    <x:row>
      <x:c t="str">
        <x:v>1555322791</x:v>
      </x:c>
      <x:c t="str">
        <x:v>Melyna Stokes</x:v>
      </x:c>
      <x:c t="n">
        <x:v>1-886-445-3106 x305</x:v>
      </x:c>
      <x:c t="str">
        <x:v>3/6/2023</x:v>
      </x:c>
      <x:c t="n">
        <x:v>11</x:v>
      </x:c>
    </x:row>
    <x:row>
      <x:c t="str">
        <x:v>1434338786</x:v>
      </x:c>
      <x:c t="str">
        <x:v>Velda Ledner</x:v>
      </x:c>
      <x:c t="n">
        <x:v>(342) 649-5896</x:v>
      </x:c>
      <x:c t="str">
        <x:v>1/2/2024</x:v>
      </x:c>
      <x:c t="n">
        <x:v>15</x:v>
      </x:c>
    </x:row>
    <x:row>
      <x:c t="str">
        <x:v>1650101975</x:v>
      </x:c>
      <x:c t="str">
        <x:v>Cindy Krajcik</x:v>
      </x:c>
      <x:c t="n">
        <x:v>1-776-258-8846 x90615</x:v>
      </x:c>
      <x:c t="str">
        <x:v>11/17/2024</x:v>
      </x:c>
      <x:c t="n">
        <x:v>35</x:v>
      </x:c>
    </x:row>
    <x:row>
      <x:c t="str">
        <x:v>2021730973</x:v>
      </x:c>
      <x:c t="str">
        <x:v>Walker Purdy</x:v>
      </x:c>
      <x:c t="n">
        <x:v>577-880-3759 x4180</x:v>
      </x:c>
      <x:c t="str">
        <x:v>9/24/2023</x:v>
      </x:c>
      <x:c t="n">
        <x:v>19</x:v>
      </x:c>
    </x:row>
    <x:row>
      <x:c t="str">
        <x:v>1330440458</x:v>
      </x:c>
      <x:c t="str">
        <x:v>Eleanora Deckow</x:v>
      </x:c>
      <x:c t="n">
        <x:v>823.357.1713</x:v>
      </x:c>
      <x:c t="str">
        <x:v>4/14/2024</x:v>
      </x:c>
      <x:c t="n">
        <x:v>27</x:v>
      </x:c>
    </x:row>
    <x:row>
      <x:c t="str">
        <x:v>1093558647</x:v>
      </x:c>
      <x:c t="str">
        <x:v>Jerel Zieme</x:v>
      </x:c>
      <x:c t="n">
        <x:v>917-523-1865</x:v>
      </x:c>
      <x:c t="str">
        <x:v>9/1/2024</x:v>
      </x:c>
      <x:c t="n">
        <x:v>27</x:v>
      </x:c>
    </x:row>
    <x:row>
      <x:c t="str">
        <x:v>1810732992</x:v>
      </x:c>
      <x:c t="str">
        <x:v>Lois Schmitt</x:v>
      </x:c>
      <x:c t="n">
        <x:v>1-811-845-4385 x968</x:v>
      </x:c>
      <x:c t="str">
        <x:v>5/19/2023</x:v>
      </x:c>
      <x:c t="n">
        <x:v>39</x:v>
      </x:c>
    </x:row>
    <x:row>
      <x:c t="str">
        <x:v>731750417</x:v>
      </x:c>
      <x:c t="str">
        <x:v>Jedidiah O'Connell</x:v>
      </x:c>
      <x:c t="n">
        <x:v>(546) 299-2309 x83372</x:v>
      </x:c>
      <x:c t="str">
        <x:v>5/20/2024</x:v>
      </x:c>
      <x:c t="n">
        <x:v>39</x:v>
      </x:c>
    </x:row>
    <x:row>
      <x:c t="str">
        <x:v>1778533546</x:v>
      </x:c>
      <x:c t="str">
        <x:v>Skyla Schmidt</x:v>
      </x:c>
      <x:c t="n">
        <x:v>(327) 508-7694</x:v>
      </x:c>
      <x:c t="str">
        <x:v>12/16/2023</x:v>
      </x:c>
      <x:c t="n">
        <x:v>16</x:v>
      </x:c>
    </x:row>
    <x:row>
      <x:c t="str">
        <x:v>1022857435</x:v>
      </x:c>
      <x:c t="str">
        <x:v>Alan Bernier</x:v>
      </x:c>
      <x:c t="n">
        <x:v>260.977.5055</x:v>
      </x:c>
      <x:c t="str">
        <x:v>3/30/2023</x:v>
      </x:c>
      <x:c t="n">
        <x:v>28</x:v>
      </x:c>
    </x:row>
    <x:row>
      <x:c t="str">
        <x:v>1830395200</x:v>
      </x:c>
      <x:c t="str">
        <x:v>Emil Goldner</x:v>
      </x:c>
      <x:c t="n">
        <x:v>773.926.2330 x298</x:v>
      </x:c>
      <x:c t="str">
        <x:v>2/28/2024</x:v>
      </x:c>
      <x:c t="n">
        <x:v>38</x:v>
      </x:c>
    </x:row>
    <x:row>
      <x:c t="str">
        <x:v>1168478564</x:v>
      </x:c>
      <x:c t="str">
        <x:v>Delmer Dibbert</x:v>
      </x:c>
      <x:c t="n">
        <x:v>659-783-4123</x:v>
      </x:c>
      <x:c t="str">
        <x:v>6/28/2024</x:v>
      </x:c>
      <x:c t="n">
        <x:v>15</x:v>
      </x:c>
    </x:row>
    <x:row>
      <x:c t="str">
        <x:v>1111714813</x:v>
      </x:c>
      <x:c t="str">
        <x:v>Elta Ratke</x:v>
      </x:c>
      <x:c t="n">
        <x:v>(753) 507-0804 x01313</x:v>
      </x:c>
      <x:c t="str">
        <x:v>9/26/2024</x:v>
      </x:c>
      <x:c t="n">
        <x:v>12</x:v>
      </x:c>
    </x:row>
    <x:row>
      <x:c t="str">
        <x:v>2137119656</x:v>
      </x:c>
      <x:c t="str">
        <x:v>Rosalind Feil</x:v>
      </x:c>
      <x:c t="n">
        <x:v>(751) 560-8795 x142</x:v>
      </x:c>
      <x:c t="str">
        <x:v>6/12/2023</x:v>
      </x:c>
      <x:c t="n">
        <x:v>34</x:v>
      </x:c>
    </x:row>
    <x:row>
      <x:c t="str">
        <x:v>1541819989</x:v>
      </x:c>
      <x:c t="str">
        <x:v>Therese Predovic</x:v>
      </x:c>
      <x:c t="n">
        <x:v>1-888-647-4025 x765</x:v>
      </x:c>
      <x:c t="str">
        <x:v>11/8/2023</x:v>
      </x:c>
      <x:c t="n">
        <x:v>25</x:v>
      </x:c>
    </x:row>
    <x:row>
      <x:c t="str">
        <x:v>378377677</x:v>
      </x:c>
      <x:c t="str">
        <x:v>Tiara Yundt</x:v>
      </x:c>
      <x:c t="n">
        <x:v>1-491-726-7788</x:v>
      </x:c>
      <x:c t="str">
        <x:v>7/22/2023</x:v>
      </x:c>
      <x:c t="n">
        <x:v>10</x:v>
      </x:c>
    </x:row>
    <x:row>
      <x:c t="str">
        <x:v>1053543863</x:v>
      </x:c>
      <x:c t="str">
        <x:v>Sam VonRueden</x:v>
      </x:c>
      <x:c t="n">
        <x:v>490-657-9782</x:v>
      </x:c>
      <x:c t="str">
        <x:v>9/6/2023</x:v>
      </x:c>
      <x:c t="n">
        <x:v>26</x:v>
      </x:c>
    </x:row>
    <x:row>
      <x:c t="str">
        <x:v>90917563</x:v>
      </x:c>
      <x:c t="str">
        <x:v>Dan McCullough</x:v>
      </x:c>
      <x:c t="n">
        <x:v>(265) 862-7667 x0334</x:v>
      </x:c>
      <x:c t="str">
        <x:v>5/6/2023</x:v>
      </x:c>
      <x:c t="n">
        <x:v>37</x:v>
      </x:c>
    </x:row>
    <x:row>
      <x:c t="str">
        <x:v>1644677461</x:v>
      </x:c>
      <x:c t="str">
        <x:v>Dale Gerhold</x:v>
      </x:c>
      <x:c t="n">
        <x:v>(373) 887-4697 x64696</x:v>
      </x:c>
      <x:c t="str">
        <x:v>1/2/2024</x:v>
      </x:c>
      <x:c t="n">
        <x:v>17</x:v>
      </x:c>
    </x:row>
    <x:row>
      <x:c t="str">
        <x:v>1435781161</x:v>
      </x:c>
      <x:c t="str">
        <x:v>Marquis Rau</x:v>
      </x:c>
      <x:c t="n">
        <x:v>1-793-456-9347 x589</x:v>
      </x:c>
      <x:c t="str">
        <x:v>6/8/2024</x:v>
      </x:c>
      <x:c t="n">
        <x:v>22</x:v>
      </x:c>
    </x:row>
    <x:row>
      <x:c t="str">
        <x:v>649209211</x:v>
      </x:c>
      <x:c t="str">
        <x:v>Troy Schultz</x:v>
      </x:c>
      <x:c t="n">
        <x:v>468.349.5885 x532</x:v>
      </x:c>
      <x:c t="str">
        <x:v>9/23/2024</x:v>
      </x:c>
      <x:c t="n">
        <x:v>29</x:v>
      </x:c>
    </x:row>
    <x:row>
      <x:c t="str">
        <x:v>550682448</x:v>
      </x:c>
      <x:c t="str">
        <x:v>Chandler Grimes</x:v>
      </x:c>
      <x:c t="n">
        <x:v>333-281-5735 x2359</x:v>
      </x:c>
      <x:c t="str">
        <x:v>12/21/2023</x:v>
      </x:c>
      <x:c t="n">
        <x:v>14</x:v>
      </x:c>
    </x:row>
    <x:row>
      <x:c t="str">
        <x:v>619376543</x:v>
      </x:c>
      <x:c t="str">
        <x:v>Jada Goldner</x:v>
      </x:c>
      <x:c t="n">
        <x:v>(996) 331-2802 x9419</x:v>
      </x:c>
      <x:c t="str">
        <x:v>4/20/2024</x:v>
      </x:c>
      <x:c t="n">
        <x:v>17</x:v>
      </x:c>
    </x:row>
    <x:row>
      <x:c t="str">
        <x:v>776740304</x:v>
      </x:c>
      <x:c t="str">
        <x:v>Adriel Strosin</x:v>
      </x:c>
      <x:c t="n">
        <x:v>833-454-6738 x98303</x:v>
      </x:c>
      <x:c t="str">
        <x:v>4/16/2024</x:v>
      </x:c>
      <x:c t="n">
        <x:v>10</x:v>
      </x:c>
    </x:row>
    <x:row>
      <x:c t="str">
        <x:v>1104637794</x:v>
      </x:c>
      <x:c t="str">
        <x:v>Hugh Bednar</x:v>
      </x:c>
      <x:c t="n">
        <x:v>(784) 236-8504</x:v>
      </x:c>
      <x:c t="str">
        <x:v>12/5/2023</x:v>
      </x:c>
      <x:c t="n">
        <x:v>18</x:v>
      </x:c>
    </x:row>
    <x:row>
      <x:c t="str">
        <x:v>320910724</x:v>
      </x:c>
      <x:c t="str">
        <x:v>Spencer Farrell</x:v>
      </x:c>
      <x:c t="n">
        <x:v>(681) 847-6170</x:v>
      </x:c>
      <x:c t="str">
        <x:v>7/5/2024</x:v>
      </x:c>
      <x:c t="n">
        <x:v>30</x:v>
      </x:c>
    </x:row>
    <x:row>
      <x:c t="str">
        <x:v>1479318201</x:v>
      </x:c>
      <x:c t="str">
        <x:v>Zola Gislason</x:v>
      </x:c>
      <x:c t="n">
        <x:v>739.200.0616</x:v>
      </x:c>
      <x:c t="str">
        <x:v>4/17/2023</x:v>
      </x:c>
      <x:c t="n">
        <x:v>21</x:v>
      </x:c>
    </x:row>
    <x:row>
      <x:c t="str">
        <x:v>375867851</x:v>
      </x:c>
      <x:c t="str">
        <x:v>Paige Goyette</x:v>
      </x:c>
      <x:c t="n">
        <x:v>1-243-941-8687 x3888</x:v>
      </x:c>
      <x:c t="str">
        <x:v>9/7/2024</x:v>
      </x:c>
      <x:c t="n">
        <x:v>29</x:v>
      </x:c>
    </x:row>
    <x:row>
      <x:c t="str">
        <x:v>228783789</x:v>
      </x:c>
      <x:c t="str">
        <x:v>Geraldine Quitzon</x:v>
      </x:c>
      <x:c t="n">
        <x:v>530.363.9435 x91138</x:v>
      </x:c>
      <x:c t="str">
        <x:v>3/9/2023</x:v>
      </x:c>
      <x:c t="n">
        <x:v>12</x:v>
      </x:c>
    </x:row>
    <x:row>
      <x:c t="str">
        <x:v>716204975</x:v>
      </x:c>
      <x:c t="str">
        <x:v>Reilly Robel</x:v>
      </x:c>
      <x:c t="n">
        <x:v>(491) 579-4083 x5642</x:v>
      </x:c>
      <x:c t="str">
        <x:v>9/29/2023</x:v>
      </x:c>
      <x:c t="n">
        <x:v>15</x:v>
      </x:c>
    </x:row>
    <x:row>
      <x:c t="str">
        <x:v>896337992</x:v>
      </x:c>
      <x:c t="str">
        <x:v>Luther Rolfson</x:v>
      </x:c>
      <x:c t="n">
        <x:v>686-442-2676 x794</x:v>
      </x:c>
      <x:c t="str">
        <x:v>1/20/2025</x:v>
      </x:c>
      <x:c t="n">
        <x:v>22</x:v>
      </x:c>
    </x:row>
    <x:row>
      <x:c t="str">
        <x:v>1464314426</x:v>
      </x:c>
      <x:c t="str">
        <x:v>Vida Koelpin</x:v>
      </x:c>
      <x:c t="n">
        <x:v>852-589-8489</x:v>
      </x:c>
      <x:c t="str">
        <x:v>10/10/2023</x:v>
      </x:c>
      <x:c t="n">
        <x:v>21</x:v>
      </x:c>
    </x:row>
    <x:row>
      <x:c t="str">
        <x:v>882503212</x:v>
      </x:c>
      <x:c t="str">
        <x:v>Karlee Breitenberg</x:v>
      </x:c>
      <x:c t="n">
        <x:v>861.234.7883 x3037</x:v>
      </x:c>
      <x:c t="str">
        <x:v>9/22/2023</x:v>
      </x:c>
      <x:c t="n">
        <x:v>31</x:v>
      </x:c>
    </x:row>
    <x:row>
      <x:c t="str">
        <x:v>1976793096</x:v>
      </x:c>
      <x:c t="str">
        <x:v>Nash Stamm</x:v>
      </x:c>
      <x:c t="n">
        <x:v>617.377.6273 x62712</x:v>
      </x:c>
      <x:c t="str">
        <x:v>9/25/2023</x:v>
      </x:c>
      <x:c t="n">
        <x:v>33</x:v>
      </x:c>
    </x:row>
    <x:row>
      <x:c t="str">
        <x:v>874119618</x:v>
      </x:c>
      <x:c t="str">
        <x:v>Wyatt Medhurst</x:v>
      </x:c>
      <x:c t="n">
        <x:v>1-350-258-3399 x1900</x:v>
      </x:c>
      <x:c t="str">
        <x:v>10/24/2023</x:v>
      </x:c>
      <x:c t="n">
        <x:v>19</x:v>
      </x:c>
    </x:row>
    <x:row>
      <x:c t="str">
        <x:v>1984631458</x:v>
      </x:c>
      <x:c t="str">
        <x:v>Reva Hackett</x:v>
      </x:c>
      <x:c t="n">
        <x:v>1-400-659-0414 x75022</x:v>
      </x:c>
      <x:c t="str">
        <x:v>8/18/2024</x:v>
      </x:c>
      <x:c t="n">
        <x:v>11</x:v>
      </x:c>
    </x:row>
    <x:row>
      <x:c t="str">
        <x:v>2036605397</x:v>
      </x:c>
      <x:c t="str">
        <x:v>Mark Kohler</x:v>
      </x:c>
      <x:c t="n">
        <x:v>(773) 581-2981</x:v>
      </x:c>
      <x:c t="str">
        <x:v>10/4/2023</x:v>
      </x:c>
      <x:c t="n">
        <x:v>11</x:v>
      </x:c>
    </x:row>
    <x:row>
      <x:c t="str">
        <x:v>876576558</x:v>
      </x:c>
      <x:c t="str">
        <x:v>Brody Cummerata</x:v>
      </x:c>
      <x:c t="n">
        <x:v>1-370-540-7900</x:v>
      </x:c>
      <x:c t="str">
        <x:v>3/5/2024</x:v>
      </x:c>
      <x:c t="n">
        <x:v>16</x:v>
      </x:c>
    </x:row>
    <x:row>
      <x:c t="str">
        <x:v>1791767222</x:v>
      </x:c>
      <x:c t="str">
        <x:v>Emiliano Wunsch</x:v>
      </x:c>
      <x:c t="n">
        <x:v>685-308-6082</x:v>
      </x:c>
      <x:c t="str">
        <x:v>4/3/2023</x:v>
      </x:c>
      <x:c t="n">
        <x:v>20</x:v>
      </x:c>
    </x:row>
    <x:row>
      <x:c t="str">
        <x:v>524259969</x:v>
      </x:c>
      <x:c t="str">
        <x:v>Brenna Quigley</x:v>
      </x:c>
      <x:c t="n">
        <x:v>1-221-679-3941 x1306</x:v>
      </x:c>
      <x:c t="str">
        <x:v>2/19/2024</x:v>
      </x:c>
      <x:c t="n">
        <x:v>36</x:v>
      </x:c>
    </x:row>
    <x:row>
      <x:c t="str">
        <x:v>1947700705</x:v>
      </x:c>
      <x:c t="str">
        <x:v>Filiberto Stroman</x:v>
      </x:c>
      <x:c t="n">
        <x:v>716.582.8337</x:v>
      </x:c>
      <x:c t="str">
        <x:v>3/1/2024</x:v>
      </x:c>
      <x:c t="n">
        <x:v>24</x:v>
      </x:c>
    </x:row>
    <x:row>
      <x:c t="str">
        <x:v>1716205876</x:v>
      </x:c>
      <x:c t="str">
        <x:v>Rhea White</x:v>
      </x:c>
      <x:c t="n">
        <x:v>(382) 904-7025</x:v>
      </x:c>
      <x:c t="str">
        <x:v>8/17/2023</x:v>
      </x:c>
      <x:c t="n">
        <x:v>33</x:v>
      </x:c>
    </x:row>
    <x:row>
      <x:c t="str">
        <x:v>558589237</x:v>
      </x:c>
      <x:c t="str">
        <x:v>Zane Spinka</x:v>
      </x:c>
      <x:c t="n">
        <x:v>1-219-365-5465 x336</x:v>
      </x:c>
      <x:c t="str">
        <x:v>10/10/2023</x:v>
      </x:c>
      <x:c t="n">
        <x:v>19</x:v>
      </x:c>
    </x:row>
    <x:row>
      <x:c t="str">
        <x:v>2088954780</x:v>
      </x:c>
      <x:c t="str">
        <x:v>Alexandrine Jerde</x:v>
      </x:c>
      <x:c t="n">
        <x:v>(698) 422-7742 x876</x:v>
      </x:c>
      <x:c t="str">
        <x:v>2/13/2023</x:v>
      </x:c>
      <x:c t="n">
        <x:v>12</x:v>
      </x:c>
    </x:row>
    <x:row>
      <x:c t="str">
        <x:v>19836988</x:v>
      </x:c>
      <x:c t="str">
        <x:v>Marques Moen</x:v>
      </x:c>
      <x:c t="n">
        <x:v>648.416.4354 x08584</x:v>
      </x:c>
      <x:c t="str">
        <x:v>9/27/2023</x:v>
      </x:c>
      <x:c t="n">
        <x:v>36</x:v>
      </x:c>
    </x:row>
    <x:row>
      <x:c t="str">
        <x:v>125149579</x:v>
      </x:c>
      <x:c t="str">
        <x:v>Neoma Pfeffer</x:v>
      </x:c>
      <x:c t="n">
        <x:v>1-683-836-0552 x9173</x:v>
      </x:c>
      <x:c t="str">
        <x:v>9/30/2023</x:v>
      </x:c>
      <x:c t="n">
        <x:v>20</x:v>
      </x:c>
    </x:row>
    <x:row>
      <x:c t="str">
        <x:v>1148536166</x:v>
      </x:c>
      <x:c t="str">
        <x:v>Lea Mertz</x:v>
      </x:c>
      <x:c t="n">
        <x:v>(360) 849-0099</x:v>
      </x:c>
      <x:c t="str">
        <x:v>4/3/2024</x:v>
      </x:c>
      <x:c t="n">
        <x:v>12</x:v>
      </x:c>
    </x:row>
    <x:row>
      <x:c t="str">
        <x:v>1824925050</x:v>
      </x:c>
      <x:c t="str">
        <x:v>Lorena Kreiger</x:v>
      </x:c>
      <x:c t="n">
        <x:v>1-901-846-1626 x08495</x:v>
      </x:c>
      <x:c t="str">
        <x:v>6/11/2023</x:v>
      </x:c>
      <x:c t="n">
        <x:v>30</x:v>
      </x:c>
    </x:row>
    <x:row>
      <x:c t="str">
        <x:v>908782097</x:v>
      </x:c>
      <x:c t="str">
        <x:v>Ozella Blanda</x:v>
      </x:c>
      <x:c t="n">
        <x:v>323.584.1536 x749</x:v>
      </x:c>
      <x:c t="str">
        <x:v>11/28/2023</x:v>
      </x:c>
      <x:c t="n">
        <x:v>37</x:v>
      </x:c>
    </x:row>
    <x:row>
      <x:c t="str">
        <x:v>492292328</x:v>
      </x:c>
      <x:c t="str">
        <x:v>Mariela Grant</x:v>
      </x:c>
      <x:c t="n">
        <x:v>558.615.7632</x:v>
      </x:c>
      <x:c t="str">
        <x:v>7/8/2024</x:v>
      </x:c>
      <x:c t="n">
        <x:v>12</x:v>
      </x:c>
    </x:row>
    <x:row>
      <x:c t="str">
        <x:v>1982936559</x:v>
      </x:c>
      <x:c t="str">
        <x:v>Tyler Mann</x:v>
      </x:c>
      <x:c t="n">
        <x:v>415.208.1686</x:v>
      </x:c>
      <x:c t="str">
        <x:v>8/6/2024</x:v>
      </x:c>
      <x:c t="n">
        <x:v>24</x:v>
      </x:c>
    </x:row>
    <x:row>
      <x:c t="str">
        <x:v>1753604577</x:v>
      </x:c>
      <x:c t="str">
        <x:v>Ambrose Wiza</x:v>
      </x:c>
      <x:c t="n">
        <x:v>514.650.7765 x1216</x:v>
      </x:c>
      <x:c t="str">
        <x:v>4/16/2023</x:v>
      </x:c>
      <x:c t="n">
        <x:v>32</x:v>
      </x:c>
    </x:row>
    <x:row>
      <x:c t="str">
        <x:v>695144900</x:v>
      </x:c>
      <x:c t="str">
        <x:v>Ocie Rath</x:v>
      </x:c>
      <x:c t="n">
        <x:v>765-890-9287 x0095</x:v>
      </x:c>
      <x:c t="str">
        <x:v>4/12/2024</x:v>
      </x:c>
      <x:c t="n">
        <x:v>19</x:v>
      </x:c>
    </x:row>
    <x:row>
      <x:c t="str">
        <x:v>247896335</x:v>
      </x:c>
      <x:c t="str">
        <x:v>Clarissa Cummerata</x:v>
      </x:c>
      <x:c t="n">
        <x:v>755.219.8484</x:v>
      </x:c>
      <x:c t="str">
        <x:v>9/25/2024</x:v>
      </x:c>
      <x:c t="n">
        <x:v>14</x:v>
      </x:c>
    </x:row>
    <x:row>
      <x:c t="str">
        <x:v>962757909</x:v>
      </x:c>
      <x:c t="str">
        <x:v>Geovany Steuber</x:v>
      </x:c>
      <x:c t="n">
        <x:v>(593) 294-4671 x4826</x:v>
      </x:c>
      <x:c t="str">
        <x:v>2/6/2024</x:v>
      </x:c>
      <x:c t="n">
        <x:v>37</x:v>
      </x:c>
    </x:row>
    <x:row>
      <x:c t="str">
        <x:v>1988741175</x:v>
      </x:c>
      <x:c t="str">
        <x:v>Martin Robel</x:v>
      </x:c>
      <x:c t="n">
        <x:v>785.931.5101 x434</x:v>
      </x:c>
      <x:c t="str">
        <x:v>12/20/2024</x:v>
      </x:c>
      <x:c t="n">
        <x:v>20</x:v>
      </x:c>
    </x:row>
    <x:row>
      <x:c t="str">
        <x:v>2141000294</x:v>
      </x:c>
      <x:c t="str">
        <x:v>Al Weber</x:v>
      </x:c>
      <x:c t="n">
        <x:v>1-662-563-1199 x8110</x:v>
      </x:c>
      <x:c t="str">
        <x:v>6/21/2024</x:v>
      </x:c>
      <x:c t="n">
        <x:v>36</x:v>
      </x:c>
    </x:row>
    <x:row>
      <x:c t="str">
        <x:v>751012210</x:v>
      </x:c>
      <x:c t="str">
        <x:v>Kristian Simonis</x:v>
      </x:c>
      <x:c t="n">
        <x:v>1-856-597-8566 x70396</x:v>
      </x:c>
      <x:c t="str">
        <x:v>8/12/2024</x:v>
      </x:c>
      <x:c t="n">
        <x:v>28</x:v>
      </x:c>
    </x:row>
    <x:row>
      <x:c t="str">
        <x:v>494281849</x:v>
      </x:c>
      <x:c t="str">
        <x:v>Blake Russel</x:v>
      </x:c>
      <x:c t="n">
        <x:v>1-768-797-2296</x:v>
      </x:c>
      <x:c t="str">
        <x:v>4/18/2023</x:v>
      </x:c>
      <x:c t="n">
        <x:v>19</x:v>
      </x:c>
    </x:row>
    <x:row>
      <x:c t="str">
        <x:v>1227535665</x:v>
      </x:c>
      <x:c t="str">
        <x:v>Holden McLaughlin</x:v>
      </x:c>
      <x:c t="n">
        <x:v>(962) 476-3377</x:v>
      </x:c>
      <x:c t="str">
        <x:v>1/12/2024</x:v>
      </x:c>
      <x:c t="n">
        <x:v>12</x:v>
      </x:c>
    </x:row>
    <x:row>
      <x:c t="str">
        <x:v>490720646</x:v>
      </x:c>
      <x:c t="str">
        <x:v>Justus Kulas</x:v>
      </x:c>
      <x:c t="n">
        <x:v>(529) 966-4596 x755</x:v>
      </x:c>
      <x:c t="str">
        <x:v>12/20/2024</x:v>
      </x:c>
      <x:c t="n">
        <x:v>16</x:v>
      </x:c>
    </x:row>
    <x:row>
      <x:c t="str">
        <x:v>41762610</x:v>
      </x:c>
      <x:c t="str">
        <x:v>Mariela Hackett</x:v>
      </x:c>
      <x:c t="n">
        <x:v>869.352.1622</x:v>
      </x:c>
      <x:c t="str">
        <x:v>1/4/2024</x:v>
      </x:c>
      <x:c t="n">
        <x:v>27</x:v>
      </x:c>
    </x:row>
    <x:row>
      <x:c t="str">
        <x:v>687133732</x:v>
      </x:c>
      <x:c t="str">
        <x:v>Rose Emard</x:v>
      </x:c>
      <x:c t="n">
        <x:v>435-206-0794 x99663</x:v>
      </x:c>
      <x:c t="str">
        <x:v>3/25/2024</x:v>
      </x:c>
      <x:c t="n">
        <x:v>20</x:v>
      </x:c>
    </x:row>
    <x:row>
      <x:c t="str">
        <x:v>343064202</x:v>
      </x:c>
      <x:c t="str">
        <x:v>Lucinda Kuvalis</x:v>
      </x:c>
      <x:c t="n">
        <x:v>386.611.6907 x65915</x:v>
      </x:c>
      <x:c t="str">
        <x:v>9/8/2024</x:v>
      </x:c>
      <x:c t="n">
        <x:v>29</x:v>
      </x:c>
    </x:row>
    <x:row>
      <x:c t="str">
        <x:v>1847643107</x:v>
      </x:c>
      <x:c t="str">
        <x:v>Madilyn Mraz</x:v>
      </x:c>
      <x:c t="n">
        <x:v>707.850.4187</x:v>
      </x:c>
      <x:c t="str">
        <x:v>9/24/2023</x:v>
      </x:c>
      <x:c t="n">
        <x:v>35</x:v>
      </x:c>
    </x:row>
    <x:row>
      <x:c t="str">
        <x:v>1568463865</x:v>
      </x:c>
      <x:c t="str">
        <x:v>Keely Schroeder</x:v>
      </x:c>
      <x:c t="n">
        <x:v>517-848-5403</x:v>
      </x:c>
      <x:c t="str">
        <x:v>2/4/2024</x:v>
      </x:c>
      <x:c t="n">
        <x:v>28</x:v>
      </x:c>
    </x:row>
    <x:row>
      <x:c t="str">
        <x:v>1180299504</x:v>
      </x:c>
      <x:c t="str">
        <x:v>Lenny Cummerata</x:v>
      </x:c>
      <x:c t="n">
        <x:v>1-948-709-0825</x:v>
      </x:c>
      <x:c t="str">
        <x:v>9/19/2024</x:v>
      </x:c>
      <x:c t="n">
        <x:v>34</x:v>
      </x:c>
    </x:row>
    <x:row>
      <x:c t="str">
        <x:v>2068384522</x:v>
      </x:c>
      <x:c t="str">
        <x:v>Dejon Crist</x:v>
      </x:c>
      <x:c t="n">
        <x:v>740.953.3846 x568</x:v>
      </x:c>
      <x:c t="str">
        <x:v>6/12/2024</x:v>
      </x:c>
      <x:c t="n">
        <x:v>22</x:v>
      </x:c>
    </x:row>
    <x:row>
      <x:c t="str">
        <x:v>156872236</x:v>
      </x:c>
      <x:c t="str">
        <x:v>Vilma Hegmann</x:v>
      </x:c>
      <x:c t="n">
        <x:v>687-838-9789 x869</x:v>
      </x:c>
      <x:c t="str">
        <x:v>10/23/2023</x:v>
      </x:c>
      <x:c t="n">
        <x:v>39</x:v>
      </x:c>
    </x:row>
    <x:row>
      <x:c t="str">
        <x:v>492389170</x:v>
      </x:c>
      <x:c t="str">
        <x:v>Ron Conn</x:v>
      </x:c>
      <x:c t="n">
        <x:v>268-835-5725 x7821</x:v>
      </x:c>
      <x:c t="str">
        <x:v>1/26/2025</x:v>
      </x:c>
      <x:c t="n">
        <x:v>11</x:v>
      </x:c>
    </x:row>
    <x:row>
      <x:c t="str">
        <x:v>209121121</x:v>
      </x:c>
      <x:c t="str">
        <x:v>Oleta Stokes</x:v>
      </x:c>
      <x:c t="n">
        <x:v>1-817-900-9315</x:v>
      </x:c>
      <x:c t="str">
        <x:v>12/23/2023</x:v>
      </x:c>
      <x:c t="n">
        <x:v>39</x:v>
      </x:c>
    </x:row>
    <x:row>
      <x:c t="str">
        <x:v>81510550</x:v>
      </x:c>
      <x:c t="str">
        <x:v>Emmanuel Boyer</x:v>
      </x:c>
      <x:c t="n">
        <x:v>691-664-2465 x280</x:v>
      </x:c>
      <x:c t="str">
        <x:v>7/21/2023</x:v>
      </x:c>
      <x:c t="n">
        <x:v>23</x:v>
      </x:c>
    </x:row>
    <x:row>
      <x:c t="str">
        <x:v>1271847776</x:v>
      </x:c>
      <x:c t="str">
        <x:v>Juanita Gerhold</x:v>
      </x:c>
      <x:c t="n">
        <x:v>406.658.2943</x:v>
      </x:c>
      <x:c t="str">
        <x:v>6/15/2023</x:v>
      </x:c>
      <x:c t="n">
        <x:v>35</x:v>
      </x:c>
    </x:row>
    <x:row>
      <x:c t="str">
        <x:v>1599916947</x:v>
      </x:c>
      <x:c t="str">
        <x:v>Lambert Bernhard</x:v>
      </x:c>
      <x:c t="n">
        <x:v>319.728.9100 x8201</x:v>
      </x:c>
      <x:c t="str">
        <x:v>5/30/2023</x:v>
      </x:c>
      <x:c t="n">
        <x:v>26</x:v>
      </x:c>
    </x:row>
    <x:row>
      <x:c t="str">
        <x:v>466417219</x:v>
      </x:c>
      <x:c t="str">
        <x:v>Rafaela Wunsch</x:v>
      </x:c>
      <x:c t="n">
        <x:v>1-323-677-5244 x21698</x:v>
      </x:c>
      <x:c t="str">
        <x:v>8/14/2024</x:v>
      </x:c>
      <x:c t="n">
        <x:v>19</x:v>
      </x:c>
    </x:row>
    <x:row>
      <x:c t="str">
        <x:v>891449636</x:v>
      </x:c>
      <x:c t="str">
        <x:v>Violette VonRueden</x:v>
      </x:c>
      <x:c t="n">
        <x:v>(376) 276-8751 x5281</x:v>
      </x:c>
      <x:c t="str">
        <x:v>3/12/2024</x:v>
      </x:c>
      <x:c t="n">
        <x:v>35</x:v>
      </x:c>
    </x:row>
    <x:row>
      <x:c t="str">
        <x:v>1787799752</x:v>
      </x:c>
      <x:c t="str">
        <x:v>Nikko Koelpin</x:v>
      </x:c>
      <x:c t="n">
        <x:v>(383) 510-9931 x7709</x:v>
      </x:c>
      <x:c t="str">
        <x:v>11/6/2023</x:v>
      </x:c>
      <x:c t="n">
        <x:v>16</x:v>
      </x:c>
    </x:row>
    <x:row>
      <x:c t="str">
        <x:v>1815201869</x:v>
      </x:c>
      <x:c t="str">
        <x:v>Nyah Keeling</x:v>
      </x:c>
      <x:c t="n">
        <x:v>944-433-3886 x134</x:v>
      </x:c>
      <x:c t="str">
        <x:v>5/21/2024</x:v>
      </x:c>
      <x:c t="n">
        <x:v>32</x:v>
      </x:c>
    </x:row>
    <x:row>
      <x:c t="str">
        <x:v>79621164</x:v>
      </x:c>
      <x:c t="str">
        <x:v>Daphne McClure</x:v>
      </x:c>
      <x:c t="n">
        <x:v>247.780.6355 x56510</x:v>
      </x:c>
      <x:c t="str">
        <x:v>2/9/2024</x:v>
      </x:c>
      <x:c t="n">
        <x:v>13</x:v>
      </x:c>
    </x:row>
    <x:row>
      <x:c t="str">
        <x:v>666605634</x:v>
      </x:c>
      <x:c t="str">
        <x:v>Orion Jakubowski</x:v>
      </x:c>
      <x:c t="n">
        <x:v>706.558.6018</x:v>
      </x:c>
      <x:c t="str">
        <x:v>12/19/2024</x:v>
      </x:c>
      <x:c t="n">
        <x:v>35</x:v>
      </x:c>
    </x:row>
    <x:row>
      <x:c t="str">
        <x:v>1048816134</x:v>
      </x:c>
      <x:c t="str">
        <x:v>Giles Senger</x:v>
      </x:c>
      <x:c t="n">
        <x:v>1-349-321-4799</x:v>
      </x:c>
      <x:c t="str">
        <x:v>10/14/2024</x:v>
      </x:c>
      <x:c t="n">
        <x:v>13</x:v>
      </x:c>
    </x:row>
    <x:row>
      <x:c t="str">
        <x:v>1672046923</x:v>
      </x:c>
      <x:c t="str">
        <x:v>Josianne Donnelly</x:v>
      </x:c>
      <x:c t="n">
        <x:v>1-901-375-9183</x:v>
      </x:c>
      <x:c t="str">
        <x:v>5/29/2023</x:v>
      </x:c>
      <x:c t="n">
        <x:v>23</x:v>
      </x:c>
    </x:row>
    <x:row>
      <x:c t="str">
        <x:v>1610520649</x:v>
      </x:c>
      <x:c t="str">
        <x:v>Misty Rau</x:v>
      </x:c>
      <x:c t="n">
        <x:v>(526) 279-6059</x:v>
      </x:c>
      <x:c t="str">
        <x:v>5/15/2024</x:v>
      </x:c>
      <x:c t="n">
        <x:v>23</x:v>
      </x:c>
    </x:row>
    <x:row>
      <x:c t="str">
        <x:v>1408586312</x:v>
      </x:c>
      <x:c t="str">
        <x:v>Dahlia Dietrich</x:v>
      </x:c>
      <x:c t="n">
        <x:v>719-521-7503 x152</x:v>
      </x:c>
      <x:c t="str">
        <x:v>6/14/2023</x:v>
      </x:c>
      <x:c t="n">
        <x:v>21</x:v>
      </x:c>
    </x:row>
    <x:row>
      <x:c t="str">
        <x:v>522411937</x:v>
      </x:c>
      <x:c t="str">
        <x:v>Sheldon Leuschke</x:v>
      </x:c>
      <x:c t="n">
        <x:v>447.647.5731 x7569</x:v>
      </x:c>
      <x:c t="str">
        <x:v>12/28/2023</x:v>
      </x:c>
      <x:c t="n">
        <x:v>11</x:v>
      </x:c>
    </x:row>
    <x:row>
      <x:c t="str">
        <x:v>293491856</x:v>
      </x:c>
      <x:c t="str">
        <x:v>Abagail Heller</x:v>
      </x:c>
      <x:c t="n">
        <x:v>692.369.8747 x63855</x:v>
      </x:c>
      <x:c t="str">
        <x:v>7/14/2023</x:v>
      </x:c>
      <x:c t="n">
        <x:v>33</x:v>
      </x:c>
    </x:row>
    <x:row>
      <x:c t="str">
        <x:v>1666762272</x:v>
      </x:c>
      <x:c t="str">
        <x:v>Mauricio Hane</x:v>
      </x:c>
      <x:c t="n">
        <x:v>(217) 585-1470</x:v>
      </x:c>
      <x:c t="str">
        <x:v>3/1/2024</x:v>
      </x:c>
      <x:c t="n">
        <x:v>27</x:v>
      </x:c>
    </x:row>
    <x:row>
      <x:c t="str">
        <x:v>1889071551</x:v>
      </x:c>
      <x:c t="str">
        <x:v>Russel Wilkinson</x:v>
      </x:c>
      <x:c t="n">
        <x:v>854.543.7080</x:v>
      </x:c>
      <x:c t="str">
        <x:v>10/21/2024</x:v>
      </x:c>
      <x:c t="n">
        <x:v>22</x:v>
      </x:c>
    </x:row>
    <x:row>
      <x:c t="str">
        <x:v>988454783</x:v>
      </x:c>
      <x:c t="str">
        <x:v>Davion Wisoky</x:v>
      </x:c>
      <x:c t="n">
        <x:v>1-949-226-0878</x:v>
      </x:c>
      <x:c t="str">
        <x:v>4/6/2023</x:v>
      </x:c>
      <x:c t="n">
        <x:v>19</x:v>
      </x:c>
    </x:row>
    <x:row>
      <x:c t="str">
        <x:v>1049477796</x:v>
      </x:c>
      <x:c t="str">
        <x:v>Krystal Gusikowski</x:v>
      </x:c>
      <x:c t="n">
        <x:v>370.428.4562</x:v>
      </x:c>
      <x:c t="str">
        <x:v>6/6/2024</x:v>
      </x:c>
      <x:c t="n">
        <x:v>30</x:v>
      </x:c>
    </x:row>
    <x:row>
      <x:c t="str">
        <x:v>1493633221</x:v>
      </x:c>
      <x:c t="str">
        <x:v>Meaghan Lowe</x:v>
      </x:c>
      <x:c t="n">
        <x:v>(587) 483-7058 x518</x:v>
      </x:c>
      <x:c t="str">
        <x:v>8/13/2023</x:v>
      </x:c>
      <x:c t="n">
        <x:v>26</x:v>
      </x:c>
    </x:row>
    <x:row>
      <x:c t="str">
        <x:v>1791938552</x:v>
      </x:c>
      <x:c t="str">
        <x:v>Flossie Wyman</x:v>
      </x:c>
      <x:c t="n">
        <x:v>(474) 261-9054 x6844</x:v>
      </x:c>
      <x:c t="str">
        <x:v>2/28/2024</x:v>
      </x:c>
      <x:c t="n">
        <x:v>28</x:v>
      </x:c>
    </x:row>
    <x:row>
      <x:c t="str">
        <x:v>2018352242</x:v>
      </x:c>
      <x:c t="str">
        <x:v>Darion Schulist</x:v>
      </x:c>
      <x:c t="n">
        <x:v>649.209.6091</x:v>
      </x:c>
      <x:c t="str">
        <x:v>4/9/2024</x:v>
      </x:c>
      <x:c t="n">
        <x:v>36</x:v>
      </x:c>
    </x:row>
    <x:row>
      <x:c t="str">
        <x:v>1963456780</x:v>
      </x:c>
      <x:c t="str">
        <x:v>Aleen Powlowski</x:v>
      </x:c>
      <x:c t="n">
        <x:v>1-656-992-3925</x:v>
      </x:c>
      <x:c t="str">
        <x:v>7/24/2023</x:v>
      </x:c>
      <x:c t="n">
        <x:v>24</x:v>
      </x:c>
    </x:row>
    <x:row>
      <x:c t="str">
        <x:v>857844462</x:v>
      </x:c>
      <x:c t="str">
        <x:v>Shayne Trantow</x:v>
      </x:c>
      <x:c t="n">
        <x:v>1-624-763-8503 x33218</x:v>
      </x:c>
      <x:c t="str">
        <x:v>2/4/2023</x:v>
      </x:c>
      <x:c t="n">
        <x:v>25</x:v>
      </x:c>
    </x:row>
    <x:row>
      <x:c t="str">
        <x:v>734494986</x:v>
      </x:c>
      <x:c t="str">
        <x:v>Cierra Murray</x:v>
      </x:c>
      <x:c t="n">
        <x:v>(208) 250-3704 x8845</x:v>
      </x:c>
      <x:c t="str">
        <x:v>2/3/2023</x:v>
      </x:c>
      <x:c t="n">
        <x:v>20</x:v>
      </x:c>
    </x:row>
    <x:row>
      <x:c t="str">
        <x:v>1997819418</x:v>
      </x:c>
      <x:c t="str">
        <x:v>Kaylee Schuppe</x:v>
      </x:c>
      <x:c t="n">
        <x:v>416.483.9488 x3755</x:v>
      </x:c>
      <x:c t="str">
        <x:v>8/21/2024</x:v>
      </x:c>
      <x:c t="n">
        <x:v>21</x:v>
      </x:c>
    </x:row>
    <x:row>
      <x:c t="str">
        <x:v>778656565</x:v>
      </x:c>
      <x:c t="str">
        <x:v>Viva Runte</x:v>
      </x:c>
      <x:c t="n">
        <x:v>399.829.0389</x:v>
      </x:c>
      <x:c t="str">
        <x:v>5/15/2023</x:v>
      </x:c>
      <x:c t="n">
        <x:v>20</x:v>
      </x:c>
    </x:row>
    <x:row>
      <x:c t="str">
        <x:v>1243029661</x:v>
      </x:c>
      <x:c t="str">
        <x:v>Arch Strosin</x:v>
      </x:c>
      <x:c t="n">
        <x:v>(622) 504-3172</x:v>
      </x:c>
      <x:c t="str">
        <x:v>8/26/2024</x:v>
      </x:c>
      <x:c t="n">
        <x:v>35</x:v>
      </x:c>
    </x:row>
    <x:row>
      <x:c t="str">
        <x:v>500688589</x:v>
      </x:c>
      <x:c t="str">
        <x:v>Napoleon Sporer</x:v>
      </x:c>
      <x:c t="n">
        <x:v>655.600.9898 x403</x:v>
      </x:c>
      <x:c t="str">
        <x:v>12/19/2024</x:v>
      </x:c>
      <x:c t="n">
        <x:v>37</x:v>
      </x:c>
    </x:row>
    <x:row>
      <x:c t="str">
        <x:v>921573182</x:v>
      </x:c>
      <x:c t="str">
        <x:v>Alphonso O'Reilly</x:v>
      </x:c>
      <x:c t="n">
        <x:v>1-240-706-9315</x:v>
      </x:c>
      <x:c t="str">
        <x:v>3/1/2023</x:v>
      </x:c>
      <x:c t="n">
        <x:v>21</x:v>
      </x:c>
    </x:row>
    <x:row>
      <x:c t="str">
        <x:v>403770019</x:v>
      </x:c>
      <x:c t="str">
        <x:v>Pinkie Bahringer</x:v>
      </x:c>
      <x:c t="n">
        <x:v>767-835-3657</x:v>
      </x:c>
      <x:c t="str">
        <x:v>2/27/2024</x:v>
      </x:c>
      <x:c t="n">
        <x:v>37</x:v>
      </x:c>
    </x:row>
    <x:row>
      <x:c t="str">
        <x:v>147851232</x:v>
      </x:c>
      <x:c t="str">
        <x:v>Heloise Volkman</x:v>
      </x:c>
      <x:c t="n">
        <x:v>280.473.5016 x077</x:v>
      </x:c>
      <x:c t="str">
        <x:v>3/31/2024</x:v>
      </x:c>
      <x:c t="n">
        <x:v>12</x:v>
      </x:c>
    </x:row>
    <x:row>
      <x:c t="str">
        <x:v>1049584283</x:v>
      </x:c>
      <x:c t="str">
        <x:v>Horacio Lehner</x:v>
      </x:c>
      <x:c t="n">
        <x:v>949-609-1807 x73246</x:v>
      </x:c>
      <x:c t="str">
        <x:v>9/26/2024</x:v>
      </x:c>
      <x:c t="n">
        <x:v>22</x:v>
      </x:c>
    </x:row>
    <x:row>
      <x:c t="str">
        <x:v>538053117</x:v>
      </x:c>
      <x:c t="str">
        <x:v>Nikko Gusikowski</x:v>
      </x:c>
      <x:c t="n">
        <x:v>1-954-339-0993 x9710</x:v>
      </x:c>
      <x:c t="str">
        <x:v>9/5/2023</x:v>
      </x:c>
      <x:c t="n">
        <x:v>11</x:v>
      </x:c>
    </x:row>
    <x:row>
      <x:c t="str">
        <x:v>716418464</x:v>
      </x:c>
      <x:c t="str">
        <x:v>Martin Wilkinson</x:v>
      </x:c>
      <x:c t="n">
        <x:v>853-876-6855 x57177</x:v>
      </x:c>
      <x:c t="str">
        <x:v>6/2/2024</x:v>
      </x:c>
      <x:c t="n">
        <x:v>33</x:v>
      </x:c>
    </x:row>
    <x:row>
      <x:c t="str">
        <x:v>631259404</x:v>
      </x:c>
      <x:c t="str">
        <x:v>Wendell Larson</x:v>
      </x:c>
      <x:c t="n">
        <x:v>706-480-8576 x07696</x:v>
      </x:c>
      <x:c t="str">
        <x:v>6/2/2024</x:v>
      </x:c>
      <x:c t="n">
        <x:v>16</x:v>
      </x:c>
    </x:row>
    <x:row>
      <x:c t="str">
        <x:v>1358856155</x:v>
      </x:c>
      <x:c t="str">
        <x:v>Novella Stark</x:v>
      </x:c>
      <x:c t="n">
        <x:v>431.385.0582 x04448</x:v>
      </x:c>
      <x:c t="str">
        <x:v>4/28/2024</x:v>
      </x:c>
      <x:c t="n">
        <x:v>22</x:v>
      </x:c>
    </x:row>
    <x:row>
      <x:c t="str">
        <x:v>257315425</x:v>
      </x:c>
      <x:c t="str">
        <x:v>Trisha Nienow</x:v>
      </x:c>
      <x:c t="n">
        <x:v>644.463.4336</x:v>
      </x:c>
      <x:c t="str">
        <x:v>7/4/2023</x:v>
      </x:c>
      <x:c t="n">
        <x:v>38</x:v>
      </x:c>
    </x:row>
    <x:row>
      <x:c t="str">
        <x:v>616970859</x:v>
      </x:c>
      <x:c t="str">
        <x:v>Cleta Homenick</x:v>
      </x:c>
      <x:c t="n">
        <x:v>(980) 708-0532 x023</x:v>
      </x:c>
      <x:c t="str">
        <x:v>9/8/2023</x:v>
      </x:c>
      <x:c t="n">
        <x:v>33</x:v>
      </x:c>
    </x:row>
    <x:row>
      <x:c t="str">
        <x:v>1263696584</x:v>
      </x:c>
      <x:c t="str">
        <x:v>Merritt Stracke</x:v>
      </x:c>
      <x:c t="n">
        <x:v>557-369-3582</x:v>
      </x:c>
      <x:c t="str">
        <x:v>10/30/2023</x:v>
      </x:c>
      <x:c t="n">
        <x:v>12</x:v>
      </x:c>
    </x:row>
    <x:row>
      <x:c t="str">
        <x:v>270043324</x:v>
      </x:c>
      <x:c t="str">
        <x:v>Jordon Prohaska</x:v>
      </x:c>
      <x:c t="n">
        <x:v>(481) 591-6028</x:v>
      </x:c>
      <x:c t="str">
        <x:v>5/12/2024</x:v>
      </x:c>
      <x:c t="n">
        <x:v>24</x:v>
      </x:c>
    </x:row>
    <x:row>
      <x:c t="str">
        <x:v>1232040027</x:v>
      </x:c>
      <x:c t="str">
        <x:v>Henry O'Reilly</x:v>
      </x:c>
      <x:c t="n">
        <x:v>1-830-999-3139 x6151</x:v>
      </x:c>
      <x:c t="str">
        <x:v>7/8/2024</x:v>
      </x:c>
      <x:c t="n">
        <x:v>34</x:v>
      </x:c>
    </x:row>
    <x:row>
      <x:c t="str">
        <x:v>1479330492</x:v>
      </x:c>
      <x:c t="str">
        <x:v>Mariela Schneider</x:v>
      </x:c>
      <x:c t="n">
        <x:v>719-367-0859 x84732</x:v>
      </x:c>
      <x:c t="str">
        <x:v>3/17/2024</x:v>
      </x:c>
      <x:c t="n">
        <x:v>10</x:v>
      </x:c>
    </x:row>
    <x:row>
      <x:c t="str">
        <x:v>1896071125</x:v>
      </x:c>
      <x:c t="str">
        <x:v>Keara Farrell</x:v>
      </x:c>
      <x:c t="n">
        <x:v>1-507-226-1300 x06087</x:v>
      </x:c>
      <x:c t="str">
        <x:v>8/7/2023</x:v>
      </x:c>
      <x:c t="n">
        <x:v>26</x:v>
      </x:c>
    </x:row>
    <x:row>
      <x:c t="str">
        <x:v>1995333486</x:v>
      </x:c>
      <x:c t="str">
        <x:v>Destinee Friesen</x:v>
      </x:c>
      <x:c t="n">
        <x:v>450.777.0625 x18631</x:v>
      </x:c>
      <x:c t="str">
        <x:v>8/9/2023</x:v>
      </x:c>
      <x:c t="n">
        <x:v>20</x:v>
      </x:c>
    </x:row>
    <x:row>
      <x:c t="str">
        <x:v>461603525</x:v>
      </x:c>
      <x:c t="str">
        <x:v>Antonia Macejkovic</x:v>
      </x:c>
      <x:c t="n">
        <x:v>(434) 845-0211</x:v>
      </x:c>
      <x:c t="str">
        <x:v>8/19/2023</x:v>
      </x:c>
      <x:c t="n">
        <x:v>31</x:v>
      </x:c>
    </x:row>
    <x:row>
      <x:c t="str">
        <x:v>1014489484</x:v>
      </x:c>
      <x:c t="str">
        <x:v>Chasity Christiansen</x:v>
      </x:c>
      <x:c t="n">
        <x:v>595.235.9879</x:v>
      </x:c>
      <x:c t="str">
        <x:v>12/10/2023</x:v>
      </x:c>
      <x:c t="n">
        <x:v>25</x:v>
      </x:c>
    </x:row>
    <x:row>
      <x:c t="str">
        <x:v>1109011584</x:v>
      </x:c>
      <x:c t="str">
        <x:v>Stone Vandervort</x:v>
      </x:c>
      <x:c t="n">
        <x:v>(716) 715-3103 x73418</x:v>
      </x:c>
      <x:c t="str">
        <x:v>8/9/2024</x:v>
      </x:c>
      <x:c t="n">
        <x:v>32</x:v>
      </x:c>
    </x:row>
    <x:row>
      <x:c t="str">
        <x:v>1489214646</x:v>
      </x:c>
      <x:c t="str">
        <x:v>Ettie Hyatt</x:v>
      </x:c>
      <x:c t="n">
        <x:v>1-649-771-8387 x22107</x:v>
      </x:c>
      <x:c t="str">
        <x:v>10/6/2024</x:v>
      </x:c>
      <x:c t="n">
        <x:v>16</x:v>
      </x:c>
    </x:row>
    <x:row>
      <x:c t="str">
        <x:v>1898050881</x:v>
      </x:c>
      <x:c t="str">
        <x:v>Abdiel Doyle</x:v>
      </x:c>
      <x:c t="n">
        <x:v>(851) 737-0590</x:v>
      </x:c>
      <x:c t="str">
        <x:v>8/18/2024</x:v>
      </x:c>
      <x:c t="n">
        <x:v>16</x:v>
      </x:c>
    </x:row>
    <x:row>
      <x:c t="str">
        <x:v>1333537934</x:v>
      </x:c>
      <x:c t="str">
        <x:v>Sam Ankunding</x:v>
      </x:c>
      <x:c t="n">
        <x:v>(278) 275-6775</x:v>
      </x:c>
      <x:c t="str">
        <x:v>1/19/2024</x:v>
      </x:c>
      <x:c t="n">
        <x:v>20</x:v>
      </x:c>
    </x:row>
    <x:row>
      <x:c t="str">
        <x:v>88200935</x:v>
      </x:c>
      <x:c t="str">
        <x:v>Kirsten Luettgen</x:v>
      </x:c>
      <x:c t="n">
        <x:v>326.570.3917 x323</x:v>
      </x:c>
      <x:c t="str">
        <x:v>4/8/2024</x:v>
      </x:c>
      <x:c t="n">
        <x:v>30</x:v>
      </x:c>
    </x:row>
    <x:row>
      <x:c t="str">
        <x:v>1728600110</x:v>
      </x:c>
      <x:c t="str">
        <x:v>Dakota Bruen</x:v>
      </x:c>
      <x:c t="n">
        <x:v>623-237-1190</x:v>
      </x:c>
      <x:c t="str">
        <x:v>3/12/2023</x:v>
      </x:c>
      <x:c t="n">
        <x:v>19</x:v>
      </x:c>
    </x:row>
    <x:row>
      <x:c t="str">
        <x:v>928990730</x:v>
      </x:c>
      <x:c t="str">
        <x:v>Kallie Koepp</x:v>
      </x:c>
      <x:c t="n">
        <x:v>(249) 987-5279</x:v>
      </x:c>
      <x:c t="str">
        <x:v>4/8/2024</x:v>
      </x:c>
      <x:c t="n">
        <x:v>37</x:v>
      </x:c>
    </x:row>
    <x:row>
      <x:c t="str">
        <x:v>551669551</x:v>
      </x:c>
      <x:c t="str">
        <x:v>Thalia Paucek</x:v>
      </x:c>
      <x:c t="n">
        <x:v>1-296-744-9965 x5196</x:v>
      </x:c>
      <x:c t="str">
        <x:v>7/13/2024</x:v>
      </x:c>
      <x:c t="n">
        <x:v>31</x:v>
      </x:c>
    </x:row>
    <x:row>
      <x:c t="str">
        <x:v>259796643</x:v>
      </x:c>
      <x:c t="str">
        <x:v>Josiah Greenholt</x:v>
      </x:c>
      <x:c t="n">
        <x:v>1-989-584-9918 x75189</x:v>
      </x:c>
      <x:c t="str">
        <x:v>10/27/2024</x:v>
      </x:c>
      <x:c t="n">
        <x:v>25</x:v>
      </x:c>
    </x:row>
    <x:row>
      <x:c t="str">
        <x:v>1203665186</x:v>
      </x:c>
      <x:c t="str">
        <x:v>Ray Dickinson</x:v>
      </x:c>
      <x:c t="n">
        <x:v>1-583-433-0760</x:v>
      </x:c>
      <x:c t="str">
        <x:v>8/12/2024</x:v>
      </x:c>
      <x:c t="n">
        <x:v>25</x:v>
      </x:c>
    </x:row>
    <x:row>
      <x:c t="str">
        <x:v>1705957282</x:v>
      </x:c>
      <x:c t="str">
        <x:v>Alberta Kling</x:v>
      </x:c>
      <x:c t="n">
        <x:v>397-938-1600 x8230</x:v>
      </x:c>
      <x:c t="str">
        <x:v>2/28/2023</x:v>
      </x:c>
      <x:c t="n">
        <x:v>29</x:v>
      </x:c>
    </x:row>
    <x:row>
      <x:c t="str">
        <x:v>474747485</x:v>
      </x:c>
      <x:c t="str">
        <x:v>Lance Streich</x:v>
      </x:c>
      <x:c t="n">
        <x:v>1-206-437-5800</x:v>
      </x:c>
      <x:c t="str">
        <x:v>12/1/2023</x:v>
      </x:c>
      <x:c t="n">
        <x:v>24</x:v>
      </x:c>
    </x:row>
    <x:row>
      <x:c t="str">
        <x:v>1251249555</x:v>
      </x:c>
      <x:c t="str">
        <x:v>Vince Koss</x:v>
      </x:c>
      <x:c t="n">
        <x:v>1-266-725-3271 x12055</x:v>
      </x:c>
      <x:c t="str">
        <x:v>5/6/2023</x:v>
      </x:c>
      <x:c t="n">
        <x:v>22</x:v>
      </x:c>
    </x:row>
    <x:row>
      <x:c t="str">
        <x:v>1491994675</x:v>
      </x:c>
      <x:c t="str">
        <x:v>Crawford Trantow</x:v>
      </x:c>
      <x:c t="n">
        <x:v>(639) 217-6082 x888</x:v>
      </x:c>
      <x:c t="str">
        <x:v>8/13/2024</x:v>
      </x:c>
      <x:c t="n">
        <x:v>28</x:v>
      </x:c>
    </x:row>
    <x:row>
      <x:c t="str">
        <x:v>1225259476</x:v>
      </x:c>
      <x:c t="str">
        <x:v>Mariah Gibson</x:v>
      </x:c>
      <x:c t="n">
        <x:v>(867) 975-7738 x51614</x:v>
      </x:c>
      <x:c t="str">
        <x:v>7/10/2023</x:v>
      </x:c>
      <x:c t="n">
        <x:v>10</x:v>
      </x:c>
    </x:row>
    <x:row>
      <x:c t="str">
        <x:v>1727586722</x:v>
      </x:c>
      <x:c t="str">
        <x:v>Giovanny Lueilwitz</x:v>
      </x:c>
      <x:c t="n">
        <x:v>(796) 383-0788 x9366</x:v>
      </x:c>
      <x:c t="str">
        <x:v>12/1/2023</x:v>
      </x:c>
      <x:c t="n">
        <x:v>15</x:v>
      </x:c>
    </x:row>
    <x:row>
      <x:c t="str">
        <x:v>155269601</x:v>
      </x:c>
      <x:c t="str">
        <x:v>Dixie McKenzie</x:v>
      </x:c>
      <x:c t="n">
        <x:v>(457) 513-9351 x2807</x:v>
      </x:c>
      <x:c t="str">
        <x:v>8/26/2024</x:v>
      </x:c>
      <x:c t="n">
        <x:v>36</x:v>
      </x:c>
    </x:row>
    <x:row>
      <x:c t="str">
        <x:v>1286042366</x:v>
      </x:c>
      <x:c t="str">
        <x:v>Jammie McKenzie</x:v>
      </x:c>
      <x:c t="n">
        <x:v>264-758-9542 x11612</x:v>
      </x:c>
      <x:c t="str">
        <x:v>11/12/2024</x:v>
      </x:c>
      <x:c t="n">
        <x:v>15</x:v>
      </x:c>
    </x:row>
    <x:row>
      <x:c t="str">
        <x:v>528079635</x:v>
      </x:c>
      <x:c t="str">
        <x:v>Wilburn Bednar</x:v>
      </x:c>
      <x:c t="n">
        <x:v>281-683-3639 x557</x:v>
      </x:c>
      <x:c t="str">
        <x:v>4/5/2024</x:v>
      </x:c>
      <x:c t="n">
        <x:v>25</x:v>
      </x:c>
    </x:row>
    <x:row>
      <x:c t="str">
        <x:v>754063864</x:v>
      </x:c>
      <x:c t="str">
        <x:v>Jamie Corwin</x:v>
      </x:c>
      <x:c t="n">
        <x:v>1-430-814-7061 x96413</x:v>
      </x:c>
      <x:c t="str">
        <x:v>1/13/2025</x:v>
      </x:c>
      <x:c t="n">
        <x:v>33</x:v>
      </x:c>
    </x:row>
    <x:row>
      <x:c t="str">
        <x:v>1045230773</x:v>
      </x:c>
      <x:c t="str">
        <x:v>Triston Greenfelder</x:v>
      </x:c>
      <x:c t="n">
        <x:v>1-842-334-1555 x2745</x:v>
      </x:c>
      <x:c t="str">
        <x:v>12/19/2024</x:v>
      </x:c>
      <x:c t="n">
        <x:v>29</x:v>
      </x:c>
    </x:row>
    <x:row>
      <x:c t="str">
        <x:v>600137668</x:v>
      </x:c>
      <x:c t="str">
        <x:v>Stewart Harber</x:v>
      </x:c>
      <x:c t="n">
        <x:v>(431) 297-9591 x63846</x:v>
      </x:c>
      <x:c t="str">
        <x:v>8/14/2024</x:v>
      </x:c>
      <x:c t="n">
        <x:v>26</x:v>
      </x:c>
    </x:row>
    <x:row>
      <x:c t="str">
        <x:v>617203539</x:v>
      </x:c>
      <x:c t="str">
        <x:v>Elisha Collins</x:v>
      </x:c>
      <x:c t="n">
        <x:v>1-884-506-1516</x:v>
      </x:c>
      <x:c t="str">
        <x:v>2/18/2024</x:v>
      </x:c>
      <x:c t="n">
        <x:v>13</x:v>
      </x:c>
    </x:row>
    <x:row>
      <x:c t="str">
        <x:v>1847382037</x:v>
      </x:c>
      <x:c t="str">
        <x:v>Granville Beer</x:v>
      </x:c>
      <x:c t="n">
        <x:v>(306) 953-8112</x:v>
      </x:c>
      <x:c t="str">
        <x:v>5/2/2023</x:v>
      </x:c>
      <x:c t="n">
        <x:v>28</x:v>
      </x:c>
    </x:row>
    <x:row>
      <x:c t="str">
        <x:v>360111430</x:v>
      </x:c>
      <x:c t="str">
        <x:v>Emiliano Denesik</x:v>
      </x:c>
      <x:c t="n">
        <x:v>586.416.0602</x:v>
      </x:c>
      <x:c t="str">
        <x:v>2/20/2023</x:v>
      </x:c>
      <x:c t="n">
        <x:v>29</x:v>
      </x:c>
    </x:row>
    <x:row>
      <x:c t="str">
        <x:v>1679513634</x:v>
      </x:c>
      <x:c t="str">
        <x:v>Nicola Rice</x:v>
      </x:c>
      <x:c t="n">
        <x:v>200.570.7379</x:v>
      </x:c>
      <x:c t="str">
        <x:v>12/29/2023</x:v>
      </x:c>
      <x:c t="n">
        <x:v>26</x:v>
      </x:c>
    </x:row>
    <x:row>
      <x:c t="str">
        <x:v>412479769</x:v>
      </x:c>
      <x:c t="str">
        <x:v>Lily Hermiston</x:v>
      </x:c>
      <x:c t="n">
        <x:v>1-590-603-3207</x:v>
      </x:c>
      <x:c t="str">
        <x:v>8/16/2023</x:v>
      </x:c>
      <x:c t="n">
        <x:v>35</x:v>
      </x:c>
    </x:row>
    <x:row>
      <x:c t="str">
        <x:v>1988805037</x:v>
      </x:c>
      <x:c t="str">
        <x:v>Kole Harvey</x:v>
      </x:c>
      <x:c t="n">
        <x:v>(476) 315-4002 x344</x:v>
      </x:c>
      <x:c t="str">
        <x:v>5/17/2024</x:v>
      </x:c>
      <x:c t="n">
        <x:v>30</x:v>
      </x:c>
    </x:row>
    <x:row>
      <x:c t="str">
        <x:v>1704615499</x:v>
      </x:c>
      <x:c t="str">
        <x:v>Nola Marvin</x:v>
      </x:c>
      <x:c t="n">
        <x:v>(562) 273-0110 x635</x:v>
      </x:c>
      <x:c t="str">
        <x:v>9/24/2023</x:v>
      </x:c>
      <x:c t="n">
        <x:v>13</x:v>
      </x:c>
    </x:row>
    <x:row>
      <x:c t="str">
        <x:v>1572062300</x:v>
      </x:c>
      <x:c t="str">
        <x:v>Leonor Streich</x:v>
      </x:c>
      <x:c t="n">
        <x:v>276-478-2266 x8534</x:v>
      </x:c>
      <x:c t="str">
        <x:v>7/27/2024</x:v>
      </x:c>
      <x:c t="n">
        <x:v>13</x:v>
      </x:c>
    </x:row>
    <x:row>
      <x:c t="str">
        <x:v>1950408342</x:v>
      </x:c>
      <x:c t="str">
        <x:v>Brayan Bashirian</x:v>
      </x:c>
      <x:c t="n">
        <x:v>(563) 706-1034</x:v>
      </x:c>
      <x:c t="str">
        <x:v>12/21/2023</x:v>
      </x:c>
      <x:c t="n">
        <x:v>20</x:v>
      </x:c>
    </x:row>
    <x:row>
      <x:c t="str">
        <x:v>1992114508</x:v>
      </x:c>
      <x:c t="str">
        <x:v>Candace Considine</x:v>
      </x:c>
      <x:c t="n">
        <x:v>241.844.3981</x:v>
      </x:c>
      <x:c t="str">
        <x:v>6/6/2023</x:v>
      </x:c>
      <x:c t="n">
        <x:v>33</x:v>
      </x:c>
    </x:row>
    <x:row>
      <x:c t="str">
        <x:v>555011198</x:v>
      </x:c>
      <x:c t="str">
        <x:v>Edgardo Collins</x:v>
      </x:c>
      <x:c t="n">
        <x:v>(879) 448-9712</x:v>
      </x:c>
      <x:c t="str">
        <x:v>2/25/2024</x:v>
      </x:c>
      <x:c t="n">
        <x:v>25</x:v>
      </x:c>
    </x:row>
    <x:row>
      <x:c t="str">
        <x:v>305489810</x:v>
      </x:c>
      <x:c t="str">
        <x:v>Kevin Conroy</x:v>
      </x:c>
      <x:c t="n">
        <x:v>702-765-7881 x788</x:v>
      </x:c>
      <x:c t="str">
        <x:v>8/5/2024</x:v>
      </x:c>
      <x:c t="n">
        <x:v>20</x:v>
      </x:c>
    </x:row>
    <x:row>
      <x:c t="str">
        <x:v>836155408</x:v>
      </x:c>
      <x:c t="str">
        <x:v>Cheyenne Rohan</x:v>
      </x:c>
      <x:c t="n">
        <x:v>(218) 379-6421 x837</x:v>
      </x:c>
      <x:c t="str">
        <x:v>8/23/2023</x:v>
      </x:c>
      <x:c t="n">
        <x:v>27</x:v>
      </x:c>
    </x:row>
    <x:row>
      <x:c t="str">
        <x:v>1133171328</x:v>
      </x:c>
      <x:c t="str">
        <x:v>Oliver Shanahan</x:v>
      </x:c>
      <x:c t="n">
        <x:v>1-349-724-5387</x:v>
      </x:c>
      <x:c t="str">
        <x:v>1/2/2024</x:v>
      </x:c>
      <x:c t="n">
        <x:v>21</x:v>
      </x:c>
    </x:row>
    <x:row>
      <x:c t="str">
        <x:v>249822147</x:v>
      </x:c>
      <x:c t="str">
        <x:v>Jerry Pfannerstill</x:v>
      </x:c>
      <x:c t="n">
        <x:v>1-725-763-3775</x:v>
      </x:c>
      <x:c t="str">
        <x:v>4/11/2023</x:v>
      </x:c>
      <x:c t="n">
        <x:v>26</x:v>
      </x:c>
    </x:row>
    <x:row>
      <x:c t="str">
        <x:v>1651343620</x:v>
      </x:c>
      <x:c t="str">
        <x:v>Jeanette Rippin</x:v>
      </x:c>
      <x:c t="n">
        <x:v>339.392.8257 x563</x:v>
      </x:c>
      <x:c t="str">
        <x:v>9/29/2024</x:v>
      </x:c>
      <x:c t="n">
        <x:v>25</x:v>
      </x:c>
    </x:row>
    <x:row>
      <x:c t="str">
        <x:v>1423312884</x:v>
      </x:c>
      <x:c t="str">
        <x:v>Emanuel Miller</x:v>
      </x:c>
      <x:c t="n">
        <x:v>(536) 596-3555 x5419</x:v>
      </x:c>
      <x:c t="str">
        <x:v>11/7/2023</x:v>
      </x:c>
      <x:c t="n">
        <x:v>17</x:v>
      </x:c>
    </x:row>
    <x:row>
      <x:c t="str">
        <x:v>152010574</x:v>
      </x:c>
      <x:c t="str">
        <x:v>Maudie Littel</x:v>
      </x:c>
      <x:c t="n">
        <x:v>1-830-481-6174</x:v>
      </x:c>
      <x:c t="str">
        <x:v>2/23/2023</x:v>
      </x:c>
      <x:c t="n">
        <x:v>32</x:v>
      </x:c>
    </x:row>
    <x:row>
      <x:c t="str">
        <x:v>1285530808</x:v>
      </x:c>
      <x:c t="str">
        <x:v>Alison Kuhlman</x:v>
      </x:c>
      <x:c t="n">
        <x:v>439-934-9545 x51641</x:v>
      </x:c>
      <x:c t="str">
        <x:v>8/29/2024</x:v>
      </x:c>
      <x:c t="n">
        <x:v>13</x:v>
      </x:c>
    </x:row>
    <x:row>
      <x:c t="str">
        <x:v>1426881687</x:v>
      </x:c>
      <x:c t="str">
        <x:v>Rosendo Buckridge</x:v>
      </x:c>
      <x:c t="n">
        <x:v>1-278-802-0725 x987</x:v>
      </x:c>
      <x:c t="str">
        <x:v>2/6/2024</x:v>
      </x:c>
      <x:c t="n">
        <x:v>10</x:v>
      </x:c>
    </x:row>
    <x:row>
      <x:c t="str">
        <x:v>187811347</x:v>
      </x:c>
      <x:c t="str">
        <x:v>Zion Mayer</x:v>
      </x:c>
      <x:c t="n">
        <x:v>(430) 609-1694 x488</x:v>
      </x:c>
      <x:c t="str">
        <x:v>12/29/2023</x:v>
      </x:c>
      <x:c t="n">
        <x:v>10</x:v>
      </x:c>
    </x:row>
    <x:row>
      <x:c t="str">
        <x:v>551091357</x:v>
      </x:c>
      <x:c t="str">
        <x:v>Winona Hegmann</x:v>
      </x:c>
      <x:c t="n">
        <x:v>1-473-667-1565 x572</x:v>
      </x:c>
      <x:c t="str">
        <x:v>7/14/2024</x:v>
      </x:c>
      <x:c t="n">
        <x:v>22</x:v>
      </x:c>
    </x:row>
    <x:row>
      <x:c t="str">
        <x:v>851673560</x:v>
      </x:c>
      <x:c t="str">
        <x:v>Willis MacGyver</x:v>
      </x:c>
      <x:c t="n">
        <x:v>(738) 242-8809 x5218</x:v>
      </x:c>
      <x:c t="str">
        <x:v>1/11/2025</x:v>
      </x:c>
      <x:c t="n">
        <x:v>29</x:v>
      </x:c>
    </x:row>
    <x:row>
      <x:c t="str">
        <x:v>1692478208</x:v>
      </x:c>
      <x:c t="str">
        <x:v>Sarai Mills</x:v>
      </x:c>
      <x:c t="n">
        <x:v>1-311-714-7823 x399</x:v>
      </x:c>
      <x:c t="str">
        <x:v>8/15/2023</x:v>
      </x:c>
      <x:c t="n">
        <x:v>20</x:v>
      </x:c>
    </x:row>
    <x:row>
      <x:c t="str">
        <x:v>1319746902</x:v>
      </x:c>
      <x:c t="str">
        <x:v>Lily Crona</x:v>
      </x:c>
      <x:c t="n">
        <x:v>265.574.5743 x84982</x:v>
      </x:c>
      <x:c t="str">
        <x:v>10/26/2023</x:v>
      </x:c>
      <x:c t="n">
        <x:v>20</x:v>
      </x:c>
    </x:row>
    <x:row>
      <x:c t="str">
        <x:v>664612939</x:v>
      </x:c>
      <x:c t="str">
        <x:v>Frances Strosin</x:v>
      </x:c>
      <x:c t="n">
        <x:v>1-280-837-7595 x3571</x:v>
      </x:c>
      <x:c t="str">
        <x:v>8/24/2023</x:v>
      </x:c>
      <x:c t="n">
        <x:v>36</x:v>
      </x:c>
    </x:row>
    <x:row>
      <x:c t="str">
        <x:v>713713349</x:v>
      </x:c>
      <x:c t="str">
        <x:v>Marianna Reinger</x:v>
      </x:c>
      <x:c t="n">
        <x:v>1-544-390-3975</x:v>
      </x:c>
      <x:c t="str">
        <x:v>6/23/2024</x:v>
      </x:c>
      <x:c t="n">
        <x:v>21</x:v>
      </x:c>
    </x:row>
    <x:row>
      <x:c t="str">
        <x:v>1159665323</x:v>
      </x:c>
      <x:c t="str">
        <x:v>Josh Hane</x:v>
      </x:c>
      <x:c t="n">
        <x:v>800.407.4642 x738</x:v>
      </x:c>
      <x:c t="str">
        <x:v>9/1/2024</x:v>
      </x:c>
      <x:c t="n">
        <x:v>33</x:v>
      </x:c>
    </x:row>
    <x:row>
      <x:c t="str">
        <x:v>869341220</x:v>
      </x:c>
      <x:c t="str">
        <x:v>Ava Corkery</x:v>
      </x:c>
      <x:c t="n">
        <x:v>305-998-2018 x80332</x:v>
      </x:c>
      <x:c t="str">
        <x:v>5/26/2024</x:v>
      </x:c>
      <x:c t="n">
        <x:v>26</x:v>
      </x:c>
    </x:row>
    <x:row>
      <x:c t="str">
        <x:v>563061020</x:v>
      </x:c>
      <x:c t="str">
        <x:v>Dasia Johnston</x:v>
      </x:c>
      <x:c t="n">
        <x:v>1-290-682-9199 x5065</x:v>
      </x:c>
      <x:c t="str">
        <x:v>11/19/2023</x:v>
      </x:c>
      <x:c t="n">
        <x:v>11</x:v>
      </x:c>
    </x:row>
    <x:row>
      <x:c t="str">
        <x:v>1698453238</x:v>
      </x:c>
      <x:c t="str">
        <x:v>Ilene Volkman</x:v>
      </x:c>
      <x:c t="n">
        <x:v>1-402-935-9900</x:v>
      </x:c>
      <x:c t="str">
        <x:v>7/17/2024</x:v>
      </x:c>
      <x:c t="n">
        <x:v>32</x:v>
      </x:c>
    </x:row>
    <x:row>
      <x:c t="str">
        <x:v>316486803</x:v>
      </x:c>
      <x:c t="str">
        <x:v>Constance Witting</x:v>
      </x:c>
      <x:c t="n">
        <x:v>855.499.8474 x50939</x:v>
      </x:c>
      <x:c t="str">
        <x:v>4/21/2024</x:v>
      </x:c>
      <x:c t="n">
        <x:v>33</x:v>
      </x:c>
    </x:row>
    <x:row>
      <x:c t="str">
        <x:v>921621733</x:v>
      </x:c>
      <x:c t="str">
        <x:v>Robyn Kozey</x:v>
      </x:c>
      <x:c t="n">
        <x:v>1-773-404-0150 x9570</x:v>
      </x:c>
      <x:c t="str">
        <x:v>12/30/2024</x:v>
      </x:c>
      <x:c t="n">
        <x:v>35</x:v>
      </x:c>
    </x:row>
    <x:row>
      <x:c t="str">
        <x:v>1273869795</x:v>
      </x:c>
      <x:c t="str">
        <x:v>Alek Mueller</x:v>
      </x:c>
      <x:c t="n">
        <x:v>(719) 425-8245 x3605</x:v>
      </x:c>
      <x:c t="str">
        <x:v>7/11/2024</x:v>
      </x:c>
      <x:c t="n">
        <x:v>32</x:v>
      </x:c>
    </x:row>
    <x:row>
      <x:c t="str">
        <x:v>1883607692</x:v>
      </x:c>
      <x:c t="str">
        <x:v>Ashlynn Shanahan</x:v>
      </x:c>
      <x:c t="n">
        <x:v>1-860-490-5558 x147</x:v>
      </x:c>
      <x:c t="str">
        <x:v>8/7/2024</x:v>
      </x:c>
      <x:c t="n">
        <x:v>16</x:v>
      </x:c>
    </x:row>
    <x:row>
      <x:c t="str">
        <x:v>1206759987</x:v>
      </x:c>
      <x:c t="str">
        <x:v>Stephanie Hammes</x:v>
      </x:c>
      <x:c t="n">
        <x:v>362.985.9470 x9325</x:v>
      </x:c>
      <x:c t="str">
        <x:v>2/5/2023</x:v>
      </x:c>
      <x:c t="n">
        <x:v>16</x:v>
      </x:c>
    </x:row>
    <x:row>
      <x:c t="str">
        <x:v>240101733</x:v>
      </x:c>
      <x:c t="str">
        <x:v>Khalid Lehner</x:v>
      </x:c>
      <x:c t="n">
        <x:v>273-768-9593 x642</x:v>
      </x:c>
      <x:c t="str">
        <x:v>3/11/2024</x:v>
      </x:c>
      <x:c t="n">
        <x:v>39</x:v>
      </x:c>
    </x:row>
    <x:row>
      <x:c t="str">
        <x:v>834344984</x:v>
      </x:c>
      <x:c t="str">
        <x:v>Liza Reichel</x:v>
      </x:c>
      <x:c t="n">
        <x:v>570-851-0374</x:v>
      </x:c>
      <x:c t="str">
        <x:v>8/1/2023</x:v>
      </x:c>
      <x:c t="n">
        <x:v>34</x:v>
      </x:c>
    </x:row>
    <x:row>
      <x:c t="str">
        <x:v>108965209</x:v>
      </x:c>
      <x:c t="str">
        <x:v>Lisette Langosh</x:v>
      </x:c>
      <x:c t="n">
        <x:v>1-587-454-9824</x:v>
      </x:c>
      <x:c t="str">
        <x:v>1/3/2025</x:v>
      </x:c>
      <x:c t="n">
        <x:v>20</x:v>
      </x:c>
    </x:row>
    <x:row>
      <x:c t="str">
        <x:v>1746622748</x:v>
      </x:c>
      <x:c t="str">
        <x:v>Kyler D'Amore</x:v>
      </x:c>
      <x:c t="n">
        <x:v>413-464-2080</x:v>
      </x:c>
      <x:c t="str">
        <x:v>6/13/2023</x:v>
      </x:c>
      <x:c t="n">
        <x:v>16</x:v>
      </x:c>
    </x:row>
    <x:row>
      <x:c t="str">
        <x:v>1240818340</x:v>
      </x:c>
      <x:c t="str">
        <x:v>Marcelo Spencer</x:v>
      </x:c>
      <x:c t="n">
        <x:v>551.202.4262</x:v>
      </x:c>
      <x:c t="str">
        <x:v>4/7/2024</x:v>
      </x:c>
      <x:c t="n">
        <x:v>13</x:v>
      </x:c>
    </x:row>
    <x:row>
      <x:c t="str">
        <x:v>960157625</x:v>
      </x:c>
      <x:c t="str">
        <x:v>Ethelyn Jerde</x:v>
      </x:c>
      <x:c t="n">
        <x:v>1-972-334-8568 x0166</x:v>
      </x:c>
      <x:c t="str">
        <x:v>5/23/2024</x:v>
      </x:c>
      <x:c t="n">
        <x:v>32</x:v>
      </x:c>
    </x:row>
    <x:row>
      <x:c t="str">
        <x:v>2060393769</x:v>
      </x:c>
      <x:c t="str">
        <x:v>Andy Beahan</x:v>
      </x:c>
      <x:c t="n">
        <x:v>653.240.0316 x988</x:v>
      </x:c>
      <x:c t="str">
        <x:v>6/19/2023</x:v>
      </x:c>
      <x:c t="n">
        <x:v>22</x:v>
      </x:c>
    </x:row>
    <x:row>
      <x:c t="str">
        <x:v>1545023452</x:v>
      </x:c>
      <x:c t="str">
        <x:v>Grady Kuphal</x:v>
      </x:c>
      <x:c t="n">
        <x:v>510-535-6855 x82834</x:v>
      </x:c>
      <x:c t="str">
        <x:v>3/27/2024</x:v>
      </x:c>
      <x:c t="n">
        <x:v>22</x:v>
      </x:c>
    </x:row>
    <x:row>
      <x:c t="str">
        <x:v>1611291659</x:v>
      </x:c>
      <x:c t="str">
        <x:v>Ella O'Connell</x:v>
      </x:c>
      <x:c t="n">
        <x:v>1-369-296-3131</x:v>
      </x:c>
      <x:c t="str">
        <x:v>3/26/2023</x:v>
      </x:c>
      <x:c t="n">
        <x:v>29</x:v>
      </x:c>
    </x:row>
    <x:row>
      <x:c t="str">
        <x:v>2071508160</x:v>
      </x:c>
      <x:c t="str">
        <x:v>Vivien Zemlak</x:v>
      </x:c>
      <x:c t="n">
        <x:v>1-958-920-5444</x:v>
      </x:c>
      <x:c t="str">
        <x:v>9/12/2024</x:v>
      </x:c>
      <x:c t="n">
        <x:v>14</x:v>
      </x:c>
    </x:row>
    <x:row>
      <x:c t="str">
        <x:v>1761586811</x:v>
      </x:c>
      <x:c t="str">
        <x:v>Bettie Konopelski</x:v>
      </x:c>
      <x:c t="n">
        <x:v>(553) 980-0430 x315</x:v>
      </x:c>
      <x:c t="str">
        <x:v>8/5/2023</x:v>
      </x:c>
      <x:c t="n">
        <x:v>22</x:v>
      </x:c>
    </x:row>
    <x:row>
      <x:c t="str">
        <x:v>1684882049</x:v>
      </x:c>
      <x:c t="str">
        <x:v>Oswaldo Steuber</x:v>
      </x:c>
      <x:c t="n">
        <x:v>1-871-863-5044 x08712</x:v>
      </x:c>
      <x:c t="str">
        <x:v>8/20/2024</x:v>
      </x:c>
      <x:c t="n">
        <x:v>25</x:v>
      </x:c>
    </x:row>
    <x:row>
      <x:c t="str">
        <x:v>1160247214</x:v>
      </x:c>
      <x:c t="str">
        <x:v>Marcellus Fay</x:v>
      </x:c>
      <x:c t="n">
        <x:v>(815) 606-1599</x:v>
      </x:c>
      <x:c t="str">
        <x:v>8/19/2024</x:v>
      </x:c>
      <x:c t="n">
        <x:v>34</x:v>
      </x:c>
    </x:row>
    <x:row>
      <x:c t="str">
        <x:v>1698112813</x:v>
      </x:c>
      <x:c t="str">
        <x:v>Waino Metz</x:v>
      </x:c>
      <x:c t="n">
        <x:v>(356) 840-5684 x511</x:v>
      </x:c>
      <x:c t="str">
        <x:v>12/26/2023</x:v>
      </x:c>
      <x:c t="n">
        <x:v>32</x:v>
      </x:c>
    </x:row>
    <x:row>
      <x:c t="str">
        <x:v>1568468994</x:v>
      </x:c>
      <x:c t="str">
        <x:v>Ethel Auer</x:v>
      </x:c>
      <x:c t="n">
        <x:v>566.718.1493</x:v>
      </x:c>
      <x:c t="str">
        <x:v>1/20/2025</x:v>
      </x:c>
      <x:c t="n">
        <x:v>13</x:v>
      </x:c>
    </x:row>
    <x:row>
      <x:c t="str">
        <x:v>706975351</x:v>
      </x:c>
      <x:c t="str">
        <x:v>Hiram Mann</x:v>
      </x:c>
      <x:c t="n">
        <x:v>738-335-4124 x21757</x:v>
      </x:c>
      <x:c t="str">
        <x:v>8/25/2023</x:v>
      </x:c>
      <x:c t="n">
        <x:v>29</x:v>
      </x:c>
    </x:row>
    <x:row>
      <x:c t="str">
        <x:v>1666391250</x:v>
      </x:c>
      <x:c t="str">
        <x:v>Kory Dickinson</x:v>
      </x:c>
      <x:c t="n">
        <x:v>1-891-984-6047</x:v>
      </x:c>
      <x:c t="str">
        <x:v>1/29/2023</x:v>
      </x:c>
      <x:c t="n">
        <x:v>38</x:v>
      </x:c>
    </x:row>
    <x:row>
      <x:c t="str">
        <x:v>1414125467</x:v>
      </x:c>
      <x:c t="str">
        <x:v>Ari Leannon</x:v>
      </x:c>
      <x:c t="n">
        <x:v>1-624-480-5405</x:v>
      </x:c>
      <x:c t="str">
        <x:v>10/30/2024</x:v>
      </x:c>
      <x:c t="n">
        <x:v>36</x:v>
      </x:c>
    </x:row>
    <x:row>
      <x:c t="str">
        <x:v>222623787</x:v>
      </x:c>
      <x:c t="str">
        <x:v>Enid Williamson</x:v>
      </x:c>
      <x:c t="n">
        <x:v>302-948-3060 x694</x:v>
      </x:c>
      <x:c t="str">
        <x:v>11/2/2023</x:v>
      </x:c>
      <x:c t="n">
        <x:v>13</x:v>
      </x:c>
    </x:row>
    <x:row>
      <x:c t="str">
        <x:v>1820078039</x:v>
      </x:c>
      <x:c t="str">
        <x:v>Elijah Heathcote</x:v>
      </x:c>
      <x:c t="n">
        <x:v>1-248-231-9477 x449</x:v>
      </x:c>
      <x:c t="str">
        <x:v>2/20/2024</x:v>
      </x:c>
      <x:c t="n">
        <x:v>15</x:v>
      </x:c>
    </x:row>
    <x:row>
      <x:c t="str">
        <x:v>1345868136</x:v>
      </x:c>
      <x:c t="str">
        <x:v>Manuel Fadel</x:v>
      </x:c>
      <x:c t="n">
        <x:v>774-550-7760 x089</x:v>
      </x:c>
      <x:c t="str">
        <x:v>9/5/2024</x:v>
      </x:c>
      <x:c t="n">
        <x:v>15</x:v>
      </x:c>
    </x:row>
    <x:row>
      <x:c t="str">
        <x:v>144976631</x:v>
      </x:c>
      <x:c t="str">
        <x:v>Delphine Borer</x:v>
      </x:c>
      <x:c t="n">
        <x:v>501.621.7637 x2034</x:v>
      </x:c>
      <x:c t="str">
        <x:v>6/11/2024</x:v>
      </x:c>
      <x:c t="n">
        <x:v>26</x:v>
      </x:c>
    </x:row>
    <x:row>
      <x:c t="str">
        <x:v>312621664</x:v>
      </x:c>
      <x:c t="str">
        <x:v>Gennaro Batz</x:v>
      </x:c>
      <x:c t="n">
        <x:v>1-605-723-8976 x2363</x:v>
      </x:c>
      <x:c t="str">
        <x:v>4/30/2023</x:v>
      </x:c>
      <x:c t="n">
        <x:v>16</x:v>
      </x:c>
    </x:row>
    <x:row>
      <x:c t="str">
        <x:v>71675624</x:v>
      </x:c>
      <x:c t="str">
        <x:v>Paxton Fisher</x:v>
      </x:c>
      <x:c t="n">
        <x:v>(258) 414-4040</x:v>
      </x:c>
      <x:c t="str">
        <x:v>4/21/2024</x:v>
      </x:c>
      <x:c t="n">
        <x:v>20</x:v>
      </x:c>
    </x:row>
    <x:row>
      <x:c t="str">
        <x:v>1090871559</x:v>
      </x:c>
      <x:c t="str">
        <x:v>Nayeli Lebsack</x:v>
      </x:c>
      <x:c t="n">
        <x:v>832-256-2819 x19260</x:v>
      </x:c>
      <x:c t="str">
        <x:v>12/17/2023</x:v>
      </x:c>
      <x:c t="n">
        <x:v>10</x:v>
      </x:c>
    </x:row>
    <x:row>
      <x:c t="str">
        <x:v>884415330</x:v>
      </x:c>
      <x:c t="str">
        <x:v>Ebba Flatley</x:v>
      </x:c>
      <x:c t="n">
        <x:v>225-563-2551 x57241</x:v>
      </x:c>
      <x:c t="str">
        <x:v>1/28/2023</x:v>
      </x:c>
      <x:c t="n">
        <x:v>28</x:v>
      </x:c>
    </x:row>
    <x:row>
      <x:c t="str">
        <x:v>210568274</x:v>
      </x:c>
      <x:c t="str">
        <x:v>Reina Rath</x:v>
      </x:c>
      <x:c t="n">
        <x:v>515-421-1208 x04130</x:v>
      </x:c>
      <x:c t="str">
        <x:v>4/23/2023</x:v>
      </x:c>
      <x:c t="n">
        <x:v>33</x:v>
      </x:c>
    </x:row>
    <x:row>
      <x:c t="str">
        <x:v>1213019721</x:v>
      </x:c>
      <x:c t="str">
        <x:v>Dolly Lockman</x:v>
      </x:c>
      <x:c t="n">
        <x:v>893-552-3441 x3274</x:v>
      </x:c>
      <x:c t="str">
        <x:v>7/24/2023</x:v>
      </x:c>
      <x:c t="n">
        <x:v>17</x:v>
      </x:c>
    </x:row>
    <x:row>
      <x:c t="str">
        <x:v>1362847095</x:v>
      </x:c>
      <x:c t="str">
        <x:v>Eliane Dibbert</x:v>
      </x:c>
      <x:c t="n">
        <x:v>640-813-5511</x:v>
      </x:c>
      <x:c t="str">
        <x:v>6/24/2023</x:v>
      </x:c>
      <x:c t="n">
        <x:v>23</x:v>
      </x:c>
    </x:row>
    <x:row>
      <x:c t="str">
        <x:v>208266580</x:v>
      </x:c>
      <x:c t="str">
        <x:v>Emely Gorczany</x:v>
      </x:c>
      <x:c t="n">
        <x:v>982-470-7837 x402</x:v>
      </x:c>
      <x:c t="str">
        <x:v>6/30/2023</x:v>
      </x:c>
      <x:c t="n">
        <x:v>29</x:v>
      </x:c>
    </x:row>
    <x:row>
      <x:c t="str">
        <x:v>123741803</x:v>
      </x:c>
      <x:c t="str">
        <x:v>Cleta Renner</x:v>
      </x:c>
      <x:c t="n">
        <x:v>(532) 657-1379</x:v>
      </x:c>
      <x:c t="str">
        <x:v>1/13/2024</x:v>
      </x:c>
      <x:c t="n">
        <x:v>32</x:v>
      </x:c>
    </x:row>
    <x:row>
      <x:c t="str">
        <x:v>382847554</x:v>
      </x:c>
      <x:c t="str">
        <x:v>Briana Crooks</x:v>
      </x:c>
      <x:c t="n">
        <x:v>752-817-1666 x76800</x:v>
      </x:c>
      <x:c t="str">
        <x:v>8/14/2023</x:v>
      </x:c>
      <x:c t="n">
        <x:v>33</x:v>
      </x:c>
    </x:row>
    <x:row>
      <x:c t="str">
        <x:v>2013084656</x:v>
      </x:c>
      <x:c t="str">
        <x:v>Leanna Trantow</x:v>
      </x:c>
      <x:c t="n">
        <x:v>(788) 948-5184 x80483</x:v>
      </x:c>
      <x:c t="str">
        <x:v>10/13/2023</x:v>
      </x:c>
      <x:c t="n">
        <x:v>12</x:v>
      </x:c>
    </x:row>
    <x:row>
      <x:c t="str">
        <x:v>1372445303</x:v>
      </x:c>
      <x:c t="str">
        <x:v>Santa Nienow</x:v>
      </x:c>
      <x:c t="n">
        <x:v>1-501-475-1423 x542</x:v>
      </x:c>
      <x:c t="str">
        <x:v>7/31/2023</x:v>
      </x:c>
      <x:c t="n">
        <x:v>36</x:v>
      </x:c>
    </x:row>
    <x:row>
      <x:c t="str">
        <x:v>1339574899</x:v>
      </x:c>
      <x:c t="str">
        <x:v>Yvonne Flatley</x:v>
      </x:c>
      <x:c t="n">
        <x:v>424.294.1283 x413</x:v>
      </x:c>
      <x:c t="str">
        <x:v>4/18/2023</x:v>
      </x:c>
      <x:c t="n">
        <x:v>38</x:v>
      </x:c>
    </x:row>
    <x:row>
      <x:c t="str">
        <x:v>663454364</x:v>
      </x:c>
      <x:c t="str">
        <x:v>Athena Bailey</x:v>
      </x:c>
      <x:c t="n">
        <x:v>277.832.3685 x0499</x:v>
      </x:c>
      <x:c t="str">
        <x:v>1/15/2024</x:v>
      </x:c>
      <x:c t="n">
        <x:v>30</x:v>
      </x:c>
    </x:row>
    <x:row>
      <x:c t="str">
        <x:v>831521357</x:v>
      </x:c>
      <x:c t="str">
        <x:v>Braulio Rice</x:v>
      </x:c>
      <x:c t="n">
        <x:v>824.544.6176 x29390</x:v>
      </x:c>
      <x:c t="str">
        <x:v>3/1/2023</x:v>
      </x:c>
      <x:c t="n">
        <x:v>18</x:v>
      </x:c>
    </x:row>
    <x:row>
      <x:c t="str">
        <x:v>2035519778</x:v>
      </x:c>
      <x:c t="str">
        <x:v>Bill Brekke</x:v>
      </x:c>
      <x:c t="n">
        <x:v>708.993.7472 x5243</x:v>
      </x:c>
      <x:c t="str">
        <x:v>1/4/2024</x:v>
      </x:c>
      <x:c t="n">
        <x:v>19</x:v>
      </x:c>
    </x:row>
    <x:row>
      <x:c t="str">
        <x:v>1375959367</x:v>
      </x:c>
      <x:c t="str">
        <x:v>Verdie Brakus</x:v>
      </x:c>
      <x:c t="n">
        <x:v>(735) 333-2722</x:v>
      </x:c>
      <x:c t="str">
        <x:v>2/25/2024</x:v>
      </x:c>
      <x:c t="n">
        <x:v>29</x:v>
      </x:c>
    </x:row>
    <x:row>
      <x:c t="str">
        <x:v>1770425261</x:v>
      </x:c>
      <x:c t="str">
        <x:v>Aaron Herman</x:v>
      </x:c>
      <x:c t="n">
        <x:v>(466) 890-9245 x650</x:v>
      </x:c>
      <x:c t="str">
        <x:v>1/1/2024</x:v>
      </x:c>
      <x:c t="n">
        <x:v>33</x:v>
      </x:c>
    </x:row>
    <x:row>
      <x:c t="str">
        <x:v>398109779</x:v>
      </x:c>
      <x:c t="str">
        <x:v>Monique Effertz</x:v>
      </x:c>
      <x:c t="n">
        <x:v>(798) 853-8367 x18647</x:v>
      </x:c>
      <x:c t="str">
        <x:v>5/22/2023</x:v>
      </x:c>
      <x:c t="n">
        <x:v>27</x:v>
      </x:c>
    </x:row>
    <x:row>
      <x:c t="str">
        <x:v>454830389</x:v>
      </x:c>
      <x:c t="str">
        <x:v>Cindy Witting</x:v>
      </x:c>
      <x:c t="n">
        <x:v>854.895.9124</x:v>
      </x:c>
      <x:c t="str">
        <x:v>7/27/2024</x:v>
      </x:c>
      <x:c t="n">
        <x:v>24</x:v>
      </x:c>
    </x:row>
    <x:row>
      <x:c t="str">
        <x:v>1090013534</x:v>
      </x:c>
      <x:c t="str">
        <x:v>Bret Blick</x:v>
      </x:c>
      <x:c t="n">
        <x:v>(253) 287-4849</x:v>
      </x:c>
      <x:c t="str">
        <x:v>8/27/2023</x:v>
      </x:c>
      <x:c t="n">
        <x:v>17</x:v>
      </x:c>
    </x:row>
    <x:row>
      <x:c t="str">
        <x:v>1955383456</x:v>
      </x:c>
      <x:c t="str">
        <x:v>Gilda Spencer</x:v>
      </x:c>
      <x:c t="n">
        <x:v>772-462-6484 x84192</x:v>
      </x:c>
      <x:c t="str">
        <x:v>2/4/2024</x:v>
      </x:c>
      <x:c t="n">
        <x:v>23</x:v>
      </x:c>
    </x:row>
    <x:row>
      <x:c t="str">
        <x:v>519366366</x:v>
      </x:c>
      <x:c t="str">
        <x:v>Claude Batz</x:v>
      </x:c>
      <x:c t="n">
        <x:v>1-818-438-2585 x1269</x:v>
      </x:c>
      <x:c t="str">
        <x:v>7/30/2023</x:v>
      </x:c>
      <x:c t="n">
        <x:v>33</x:v>
      </x:c>
    </x:row>
    <x:row>
      <x:c t="str">
        <x:v>656915705</x:v>
      </x:c>
      <x:c t="str">
        <x:v>Cindy Mueller</x:v>
      </x:c>
      <x:c t="n">
        <x:v>1-262-721-5328 x699</x:v>
      </x:c>
      <x:c t="str">
        <x:v>12/1/2023</x:v>
      </x:c>
      <x:c t="n">
        <x:v>13</x:v>
      </x:c>
    </x:row>
    <x:row>
      <x:c t="str">
        <x:v>1612020286</x:v>
      </x:c>
      <x:c t="str">
        <x:v>Guillermo Block</x:v>
      </x:c>
      <x:c t="n">
        <x:v>585-639-4818 x586</x:v>
      </x:c>
      <x:c t="str">
        <x:v>1/7/2024</x:v>
      </x:c>
      <x:c t="n">
        <x:v>13</x:v>
      </x:c>
    </x:row>
    <x:row>
      <x:c t="str">
        <x:v>783082328</x:v>
      </x:c>
      <x:c t="str">
        <x:v>Gretchen Boyle</x:v>
      </x:c>
      <x:c t="n">
        <x:v>428-550-9683</x:v>
      </x:c>
      <x:c t="str">
        <x:v>2/14/2024</x:v>
      </x:c>
      <x:c t="n">
        <x:v>29</x:v>
      </x:c>
    </x:row>
    <x:row>
      <x:c t="str">
        <x:v>411066205</x:v>
      </x:c>
      <x:c t="str">
        <x:v>Bryce Mills</x:v>
      </x:c>
      <x:c t="n">
        <x:v>865-901-5237 x1367</x:v>
      </x:c>
      <x:c t="str">
        <x:v>10/29/2023</x:v>
      </x:c>
      <x:c t="n">
        <x:v>13</x:v>
      </x:c>
    </x:row>
    <x:row>
      <x:c t="str">
        <x:v>1143456840</x:v>
      </x:c>
      <x:c t="str">
        <x:v>Aniya Kemmer</x:v>
      </x:c>
      <x:c t="n">
        <x:v>1-401-311-7651</x:v>
      </x:c>
      <x:c t="str">
        <x:v>12/23/2024</x:v>
      </x:c>
      <x:c t="n">
        <x:v>39</x:v>
      </x:c>
    </x:row>
    <x:row>
      <x:c t="str">
        <x:v>746713182</x:v>
      </x:c>
      <x:c t="str">
        <x:v>Zack Macejkovic</x:v>
      </x:c>
      <x:c t="n">
        <x:v>(973) 856-1464</x:v>
      </x:c>
      <x:c t="str">
        <x:v>5/24/2024</x:v>
      </x:c>
      <x:c t="n">
        <x:v>22</x:v>
      </x:c>
    </x:row>
    <x:row>
      <x:c t="str">
        <x:v>1598527535</x:v>
      </x:c>
      <x:c t="str">
        <x:v>Maximo Macejkovic</x:v>
      </x:c>
      <x:c t="n">
        <x:v>1-727-476-4466</x:v>
      </x:c>
      <x:c t="str">
        <x:v>10/8/2024</x:v>
      </x:c>
      <x:c t="n">
        <x:v>37</x:v>
      </x:c>
    </x:row>
    <x:row>
      <x:c t="str">
        <x:v>1095075625</x:v>
      </x:c>
      <x:c t="str">
        <x:v>Javonte Grant</x:v>
      </x:c>
      <x:c t="n">
        <x:v>707-411-5944 x3753</x:v>
      </x:c>
      <x:c t="str">
        <x:v>10/31/2024</x:v>
      </x:c>
      <x:c t="n">
        <x:v>10</x:v>
      </x:c>
    </x:row>
    <x:row>
      <x:c t="str">
        <x:v>948585297</x:v>
      </x:c>
      <x:c t="str">
        <x:v>Karl Gusikowski</x:v>
      </x:c>
      <x:c t="n">
        <x:v>882-326-1637 x60864</x:v>
      </x:c>
      <x:c t="str">
        <x:v>8/18/2024</x:v>
      </x:c>
      <x:c t="n">
        <x:v>36</x:v>
      </x:c>
    </x:row>
    <x:row>
      <x:c t="str">
        <x:v>138321669</x:v>
      </x:c>
      <x:c t="str">
        <x:v>Miguel Flatley</x:v>
      </x:c>
      <x:c t="n">
        <x:v>(889) 571-9158</x:v>
      </x:c>
      <x:c t="str">
        <x:v>5/9/2023</x:v>
      </x:c>
      <x:c t="n">
        <x:v>15</x:v>
      </x:c>
    </x:row>
    <x:row>
      <x:c t="str">
        <x:v>2135553446</x:v>
      </x:c>
      <x:c t="str">
        <x:v>Jaydon Green</x:v>
      </x:c>
      <x:c t="n">
        <x:v>385.897.4028 x7060</x:v>
      </x:c>
      <x:c t="str">
        <x:v>3/5/2024</x:v>
      </x:c>
      <x:c t="n">
        <x:v>25</x:v>
      </x:c>
    </x:row>
    <x:row>
      <x:c t="str">
        <x:v>464466566</x:v>
      </x:c>
      <x:c t="str">
        <x:v>Yazmin Baumbach</x:v>
      </x:c>
      <x:c t="n">
        <x:v>542-728-5490 x24018</x:v>
      </x:c>
      <x:c t="str">
        <x:v>1/12/2025</x:v>
      </x:c>
      <x:c t="n">
        <x:v>23</x:v>
      </x:c>
    </x:row>
    <x:row>
      <x:c t="str">
        <x:v>653986761</x:v>
      </x:c>
      <x:c t="str">
        <x:v>Martina Roberts</x:v>
      </x:c>
      <x:c t="n">
        <x:v>246.225.4675</x:v>
      </x:c>
      <x:c t="str">
        <x:v>2/21/2024</x:v>
      </x:c>
      <x:c t="n">
        <x:v>29</x:v>
      </x:c>
    </x:row>
    <x:row>
      <x:c t="str">
        <x:v>957209470</x:v>
      </x:c>
      <x:c t="str">
        <x:v>Christa Kuvalis</x:v>
      </x:c>
      <x:c t="n">
        <x:v>1-521-241-2390</x:v>
      </x:c>
      <x:c t="str">
        <x:v>3/2/2023</x:v>
      </x:c>
      <x:c t="n">
        <x:v>17</x:v>
      </x:c>
    </x:row>
    <x:row>
      <x:c t="str">
        <x:v>1030153843</x:v>
      </x:c>
      <x:c t="str">
        <x:v>Quinten Langosh</x:v>
      </x:c>
      <x:c t="n">
        <x:v>1-358-825-8644 x7573</x:v>
      </x:c>
      <x:c t="str">
        <x:v>11/13/2023</x:v>
      </x:c>
      <x:c t="n">
        <x:v>27</x:v>
      </x:c>
    </x:row>
    <x:row>
      <x:c t="str">
        <x:v>538365450</x:v>
      </x:c>
      <x:c t="str">
        <x:v>Vena Stokes</x:v>
      </x:c>
      <x:c t="n">
        <x:v>843-890-8533</x:v>
      </x:c>
      <x:c t="str">
        <x:v>3/8/2024</x:v>
      </x:c>
      <x:c t="n">
        <x:v>20</x:v>
      </x:c>
    </x:row>
    <x:row>
      <x:c t="str">
        <x:v>1501927524</x:v>
      </x:c>
      <x:c t="str">
        <x:v>Ward Koss</x:v>
      </x:c>
      <x:c t="n">
        <x:v>1-220-973-4431</x:v>
      </x:c>
      <x:c t="str">
        <x:v>1/8/2024</x:v>
      </x:c>
      <x:c t="n">
        <x:v>18</x:v>
      </x:c>
    </x:row>
    <x:row>
      <x:c t="str">
        <x:v>1409191895</x:v>
      </x:c>
      <x:c t="str">
        <x:v>Steve Ullrich</x:v>
      </x:c>
      <x:c t="n">
        <x:v>222.585.9215 x13207</x:v>
      </x:c>
      <x:c t="str">
        <x:v>11/7/2024</x:v>
      </x:c>
      <x:c t="n">
        <x:v>24</x:v>
      </x:c>
    </x:row>
    <x:row>
      <x:c t="str">
        <x:v>1796300411</x:v>
      </x:c>
      <x:c t="str">
        <x:v>Dominic Lowe</x:v>
      </x:c>
      <x:c t="n">
        <x:v>598-353-6159 x2824</x:v>
      </x:c>
      <x:c t="str">
        <x:v>5/5/2024</x:v>
      </x:c>
      <x:c t="n">
        <x:v>19</x:v>
      </x:c>
    </x:row>
    <x:row>
      <x:c t="str">
        <x:v>1597767991</x:v>
      </x:c>
      <x:c t="str">
        <x:v>Jackeline Powlowski</x:v>
      </x:c>
      <x:c t="n">
        <x:v>1-354-489-0040</x:v>
      </x:c>
      <x:c t="str">
        <x:v>4/28/2024</x:v>
      </x:c>
      <x:c t="n">
        <x:v>22</x:v>
      </x:c>
    </x:row>
    <x:row>
      <x:c t="str">
        <x:v>1771568166</x:v>
      </x:c>
      <x:c t="str">
        <x:v>Zetta Herzog</x:v>
      </x:c>
      <x:c t="n">
        <x:v>1-572-638-2368</x:v>
      </x:c>
      <x:c t="str">
        <x:v>3/15/2024</x:v>
      </x:c>
      <x:c t="n">
        <x:v>18</x:v>
      </x:c>
    </x:row>
    <x:row>
      <x:c t="str">
        <x:v>223322530</x:v>
      </x:c>
      <x:c t="str">
        <x:v>Ken Bogan</x:v>
      </x:c>
      <x:c t="n">
        <x:v>(578) 552-6283</x:v>
      </x:c>
      <x:c t="str">
        <x:v>11/11/2023</x:v>
      </x:c>
      <x:c t="n">
        <x:v>12</x:v>
      </x:c>
    </x:row>
    <x:row>
      <x:c t="str">
        <x:v>1292795204</x:v>
      </x:c>
      <x:c t="str">
        <x:v>Ayden Renner</x:v>
      </x:c>
      <x:c t="n">
        <x:v>1-362-477-7328 x59694</x:v>
      </x:c>
      <x:c t="str">
        <x:v>12/12/2024</x:v>
      </x:c>
      <x:c t="n">
        <x:v>36</x:v>
      </x:c>
    </x:row>
    <x:row>
      <x:c t="str">
        <x:v>1567574690</x:v>
      </x:c>
      <x:c t="str">
        <x:v>Olga Wyman</x:v>
      </x:c>
      <x:c t="n">
        <x:v>1-634-546-6921 x37677</x:v>
      </x:c>
      <x:c t="str">
        <x:v>8/16/2024</x:v>
      </x:c>
      <x:c t="n">
        <x:v>37</x:v>
      </x:c>
    </x:row>
    <x:row>
      <x:c t="str">
        <x:v>76089228</x:v>
      </x:c>
      <x:c t="str">
        <x:v>Jess Konopelski</x:v>
      </x:c>
      <x:c t="n">
        <x:v>674-496-6599 x80585</x:v>
      </x:c>
      <x:c t="str">
        <x:v>6/15/2023</x:v>
      </x:c>
      <x:c t="n">
        <x:v>18</x:v>
      </x:c>
    </x:row>
    <x:row>
      <x:c t="str">
        <x:v>61889537</x:v>
      </x:c>
      <x:c t="str">
        <x:v>Jerel Stoltenberg</x:v>
      </x:c>
      <x:c t="n">
        <x:v>365-664-4442</x:v>
      </x:c>
      <x:c t="str">
        <x:v>7/17/2024</x:v>
      </x:c>
      <x:c t="n">
        <x:v>25</x:v>
      </x:c>
    </x:row>
    <x:row>
      <x:c t="str">
        <x:v>418375752</x:v>
      </x:c>
      <x:c t="str">
        <x:v>Pierce Bode</x:v>
      </x:c>
      <x:c t="n">
        <x:v>1-941-664-6729 x62811</x:v>
      </x:c>
      <x:c t="str">
        <x:v>5/11/2024</x:v>
      </x:c>
      <x:c t="n">
        <x:v>38</x:v>
      </x:c>
    </x:row>
    <x:row>
      <x:c t="str">
        <x:v>1529977344</x:v>
      </x:c>
      <x:c t="str">
        <x:v>Heath Wyman</x:v>
      </x:c>
      <x:c t="n">
        <x:v>290.303.7122</x:v>
      </x:c>
      <x:c t="str">
        <x:v>3/21/2023</x:v>
      </x:c>
      <x:c t="n">
        <x:v>20</x:v>
      </x:c>
    </x:row>
    <x:row>
      <x:c t="str">
        <x:v>975013550</x:v>
      </x:c>
      <x:c t="str">
        <x:v>Litzy Nienow</x:v>
      </x:c>
      <x:c t="n">
        <x:v>1-958-223-1085 x73518</x:v>
      </x:c>
      <x:c t="str">
        <x:v>4/19/2024</x:v>
      </x:c>
      <x:c t="n">
        <x:v>32</x:v>
      </x:c>
    </x:row>
    <x:row>
      <x:c t="str">
        <x:v>1456155288</x:v>
      </x:c>
      <x:c t="str">
        <x:v>Agustina Farrell</x:v>
      </x:c>
      <x:c t="n">
        <x:v>781-546-6417 x21291</x:v>
      </x:c>
      <x:c t="str">
        <x:v>4/14/2024</x:v>
      </x:c>
      <x:c t="n">
        <x:v>37</x:v>
      </x:c>
    </x:row>
    <x:row>
      <x:c t="str">
        <x:v>1360641226</x:v>
      </x:c>
      <x:c t="str">
        <x:v>Brooke Steuber</x:v>
      </x:c>
      <x:c t="n">
        <x:v>762-955-5989 x7189</x:v>
      </x:c>
      <x:c t="str">
        <x:v>7/5/2024</x:v>
      </x:c>
      <x:c t="n">
        <x:v>17</x:v>
      </x:c>
    </x:row>
    <x:row>
      <x:c t="str">
        <x:v>773675575</x:v>
      </x:c>
      <x:c t="str">
        <x:v>Wilma Boehm</x:v>
      </x:c>
      <x:c t="n">
        <x:v>(443) 726-2706 x2290</x:v>
      </x:c>
      <x:c t="str">
        <x:v>11/18/2023</x:v>
      </x:c>
      <x:c t="n">
        <x:v>11</x:v>
      </x:c>
    </x:row>
    <x:row>
      <x:c t="str">
        <x:v>2087742009</x:v>
      </x:c>
      <x:c t="str">
        <x:v>Junior Kemmer</x:v>
      </x:c>
      <x:c t="n">
        <x:v>752.942.9253 x556</x:v>
      </x:c>
      <x:c t="str">
        <x:v>5/25/2024</x:v>
      </x:c>
      <x:c t="n">
        <x:v>14</x:v>
      </x:c>
    </x:row>
    <x:row>
      <x:c t="str">
        <x:v>1443081019</x:v>
      </x:c>
      <x:c t="str">
        <x:v>Jacklyn Erdman</x:v>
      </x:c>
      <x:c t="n">
        <x:v>648-586-2395</x:v>
      </x:c>
      <x:c t="str">
        <x:v>1/3/2025</x:v>
      </x:c>
      <x:c t="n">
        <x:v>14</x:v>
      </x:c>
    </x:row>
    <x:row>
      <x:c t="str">
        <x:v>513849595</x:v>
      </x:c>
      <x:c t="str">
        <x:v>Clarabelle Koelpin</x:v>
      </x:c>
      <x:c t="n">
        <x:v>1-496-211-3080</x:v>
      </x:c>
      <x:c t="str">
        <x:v>8/8/2023</x:v>
      </x:c>
      <x:c t="n">
        <x:v>27</x:v>
      </x:c>
    </x:row>
    <x:row>
      <x:c t="str">
        <x:v>940239416</x:v>
      </x:c>
      <x:c t="str">
        <x:v>Charley Marvin</x:v>
      </x:c>
      <x:c t="n">
        <x:v>475-801-5237 x539</x:v>
      </x:c>
      <x:c t="str">
        <x:v>6/18/2024</x:v>
      </x:c>
      <x:c t="n">
        <x:v>17</x:v>
      </x:c>
    </x:row>
    <x:row>
      <x:c t="str">
        <x:v>1848569898</x:v>
      </x:c>
      <x:c t="str">
        <x:v>Sadie Lynch</x:v>
      </x:c>
      <x:c t="n">
        <x:v>205-646-4096 x563</x:v>
      </x:c>
      <x:c t="str">
        <x:v>8/9/2023</x:v>
      </x:c>
      <x:c t="n">
        <x:v>12</x:v>
      </x:c>
    </x:row>
    <x:row>
      <x:c t="str">
        <x:v>615503618</x:v>
      </x:c>
      <x:c t="str">
        <x:v>Timmothy Ward</x:v>
      </x:c>
      <x:c t="n">
        <x:v>1-947-558-0426 x0429</x:v>
      </x:c>
      <x:c t="str">
        <x:v>8/22/2023</x:v>
      </x:c>
      <x:c t="n">
        <x:v>16</x:v>
      </x:c>
    </x:row>
    <x:row>
      <x:c t="str">
        <x:v>1665858290</x:v>
      </x:c>
      <x:c t="str">
        <x:v>Kristy Treutel</x:v>
      </x:c>
      <x:c t="n">
        <x:v>1-816-977-8125 x15694</x:v>
      </x:c>
      <x:c t="str">
        <x:v>12/11/2024</x:v>
      </x:c>
      <x:c t="n">
        <x:v>19</x:v>
      </x:c>
    </x:row>
    <x:row>
      <x:c t="str">
        <x:v>1919909904</x:v>
      </x:c>
      <x:c t="str">
        <x:v>Vivian Weber</x:v>
      </x:c>
      <x:c t="n">
        <x:v>(762) 264-5249 x00609</x:v>
      </x:c>
      <x:c t="str">
        <x:v>7/11/2023</x:v>
      </x:c>
      <x:c t="n">
        <x:v>23</x:v>
      </x:c>
    </x:row>
    <x:row>
      <x:c t="str">
        <x:v>681582625</x:v>
      </x:c>
      <x:c t="str">
        <x:v>Hermann Hirthe</x:v>
      </x:c>
      <x:c t="n">
        <x:v>(538) 303-0661</x:v>
      </x:c>
      <x:c t="str">
        <x:v>12/27/2024</x:v>
      </x:c>
      <x:c t="n">
        <x:v>21</x:v>
      </x:c>
    </x:row>
    <x:row>
      <x:c t="str">
        <x:v>364948102</x:v>
      </x:c>
      <x:c t="str">
        <x:v>Nolan VonRueden</x:v>
      </x:c>
      <x:c t="n">
        <x:v>539.687.0228 x782</x:v>
      </x:c>
      <x:c t="str">
        <x:v>9/12/2024</x:v>
      </x:c>
      <x:c t="n">
        <x:v>33</x:v>
      </x:c>
    </x:row>
    <x:row>
      <x:c t="str">
        <x:v>124337047</x:v>
      </x:c>
      <x:c t="str">
        <x:v>Monroe Kirlin</x:v>
      </x:c>
      <x:c t="n">
        <x:v>656-281-6964 x5902</x:v>
      </x:c>
      <x:c t="str">
        <x:v>6/28/2023</x:v>
      </x:c>
      <x:c t="n">
        <x:v>16</x:v>
      </x:c>
    </x:row>
    <x:row>
      <x:c t="str">
        <x:v>2145606414</x:v>
      </x:c>
      <x:c t="str">
        <x:v>Destiny Heidenreich</x:v>
      </x:c>
      <x:c t="n">
        <x:v>(812) 251-8782 x17773</x:v>
      </x:c>
      <x:c t="str">
        <x:v>4/26/2024</x:v>
      </x:c>
      <x:c t="n">
        <x:v>35</x:v>
      </x:c>
    </x:row>
    <x:row>
      <x:c t="str">
        <x:v>2052912659</x:v>
      </x:c>
      <x:c t="str">
        <x:v>Shad Bergnaum</x:v>
      </x:c>
      <x:c t="n">
        <x:v>1-304-503-4785 x337</x:v>
      </x:c>
      <x:c t="str">
        <x:v>10/15/2023</x:v>
      </x:c>
      <x:c t="n">
        <x:v>11</x:v>
      </x:c>
    </x:row>
    <x:row>
      <x:c t="str">
        <x:v>1199020293</x:v>
      </x:c>
      <x:c t="str">
        <x:v>Lina Donnelly</x:v>
      </x:c>
      <x:c t="n">
        <x:v>1-201-796-3023</x:v>
      </x:c>
      <x:c t="str">
        <x:v>9/29/2023</x:v>
      </x:c>
      <x:c t="n">
        <x:v>39</x:v>
      </x:c>
    </x:row>
    <x:row>
      <x:c t="str">
        <x:v>39237368</x:v>
      </x:c>
      <x:c t="str">
        <x:v>Una Barton</x:v>
      </x:c>
      <x:c t="n">
        <x:v>(696) 882-2453 x452</x:v>
      </x:c>
      <x:c t="str">
        <x:v>4/12/2024</x:v>
      </x:c>
      <x:c t="n">
        <x:v>13</x:v>
      </x:c>
    </x:row>
    <x:row>
      <x:c t="str">
        <x:v>1793451624</x:v>
      </x:c>
      <x:c t="str">
        <x:v>Chesley Pouros</x:v>
      </x:c>
      <x:c t="n">
        <x:v>1-494-241-7726</x:v>
      </x:c>
      <x:c t="str">
        <x:v>6/30/2023</x:v>
      </x:c>
      <x:c t="n">
        <x:v>21</x:v>
      </x:c>
    </x:row>
    <x:row>
      <x:c t="str">
        <x:v>945106669</x:v>
      </x:c>
      <x:c t="str">
        <x:v>Ressie Armstrong</x:v>
      </x:c>
      <x:c t="n">
        <x:v>833.771.9615</x:v>
      </x:c>
      <x:c t="str">
        <x:v>9/1/2023</x:v>
      </x:c>
      <x:c t="n">
        <x:v>32</x:v>
      </x:c>
    </x:row>
    <x:row>
      <x:c t="str">
        <x:v>436667751</x:v>
      </x:c>
      <x:c t="str">
        <x:v>Rodger Moore</x:v>
      </x:c>
      <x:c t="n">
        <x:v>(954) 517-2385</x:v>
      </x:c>
      <x:c t="str">
        <x:v>7/20/2023</x:v>
      </x:c>
      <x:c t="n">
        <x:v>23</x:v>
      </x:c>
    </x:row>
    <x:row>
      <x:c t="str">
        <x:v>1988568857</x:v>
      </x:c>
      <x:c t="str">
        <x:v>Ludwig Sawayn</x:v>
      </x:c>
      <x:c t="n">
        <x:v>737.765.0115 x50437</x:v>
      </x:c>
      <x:c t="str">
        <x:v>1/13/2024</x:v>
      </x:c>
      <x:c t="n">
        <x:v>23</x:v>
      </x:c>
    </x:row>
    <x:row>
      <x:c t="str">
        <x:v>12634204</x:v>
      </x:c>
      <x:c t="str">
        <x:v>Kenna Hyatt</x:v>
      </x:c>
      <x:c t="n">
        <x:v>336-862-6051 x725</x:v>
      </x:c>
      <x:c t="str">
        <x:v>11/10/2024</x:v>
      </x:c>
      <x:c t="n">
        <x:v>27</x:v>
      </x:c>
    </x:row>
    <x:row>
      <x:c t="str">
        <x:v>1883394571</x:v>
      </x:c>
      <x:c t="str">
        <x:v>Waino Kulas</x:v>
      </x:c>
      <x:c t="n">
        <x:v>233.843.5065</x:v>
      </x:c>
      <x:c t="str">
        <x:v>12/31/2024</x:v>
      </x:c>
      <x:c t="n">
        <x:v>26</x:v>
      </x:c>
    </x:row>
    <x:row>
      <x:c t="str">
        <x:v>1005923436</x:v>
      </x:c>
      <x:c t="str">
        <x:v>Gwendolyn Ledner</x:v>
      </x:c>
      <x:c t="n">
        <x:v>979.220.2819 x0425</x:v>
      </x:c>
      <x:c t="str">
        <x:v>4/6/2024</x:v>
      </x:c>
      <x:c t="n">
        <x:v>39</x:v>
      </x:c>
    </x:row>
    <x:row>
      <x:c t="str">
        <x:v>1859255658</x:v>
      </x:c>
      <x:c t="str">
        <x:v>Ronny Maggio</x:v>
      </x:c>
      <x:c t="n">
        <x:v>995-798-7956 x7819</x:v>
      </x:c>
      <x:c t="str">
        <x:v>12/18/2023</x:v>
      </x:c>
      <x:c t="n">
        <x:v>35</x:v>
      </x:c>
    </x:row>
    <x:row>
      <x:c t="str">
        <x:v>1520938272</x:v>
      </x:c>
      <x:c t="str">
        <x:v>Helene Daugherty</x:v>
      </x:c>
      <x:c t="n">
        <x:v>(205) 974-3895 x600</x:v>
      </x:c>
      <x:c t="str">
        <x:v>3/4/2023</x:v>
      </x:c>
      <x:c t="n">
        <x:v>30</x:v>
      </x:c>
    </x:row>
    <x:row>
      <x:c t="str">
        <x:v>125101835</x:v>
      </x:c>
      <x:c t="str">
        <x:v>Elmer Smith</x:v>
      </x:c>
      <x:c t="n">
        <x:v>836-861-4122 x120</x:v>
      </x:c>
      <x:c t="str">
        <x:v>8/13/2024</x:v>
      </x:c>
      <x:c t="n">
        <x:v>27</x:v>
      </x:c>
    </x:row>
    <x:row>
      <x:c t="str">
        <x:v>1422864421</x:v>
      </x:c>
      <x:c t="str">
        <x:v>Chad Hartmann</x:v>
      </x:c>
      <x:c t="n">
        <x:v>767.880.6875 x8538</x:v>
      </x:c>
      <x:c t="str">
        <x:v>8/3/2023</x:v>
      </x:c>
      <x:c t="n">
        <x:v>13</x:v>
      </x:c>
    </x:row>
    <x:row>
      <x:c t="str">
        <x:v>1744025982</x:v>
      </x:c>
      <x:c t="str">
        <x:v>Destinee Stracke</x:v>
      </x:c>
      <x:c t="n">
        <x:v>1-714-498-2047 x996</x:v>
      </x:c>
      <x:c t="str">
        <x:v>2/19/2023</x:v>
      </x:c>
      <x:c t="n">
        <x:v>36</x:v>
      </x:c>
    </x:row>
    <x:row>
      <x:c t="str">
        <x:v>478234937</x:v>
      </x:c>
      <x:c t="str">
        <x:v>Vernie Jenkins</x:v>
      </x:c>
      <x:c t="n">
        <x:v>(746) 705-3624 x067</x:v>
      </x:c>
      <x:c t="str">
        <x:v>4/3/2024</x:v>
      </x:c>
      <x:c t="n">
        <x:v>29</x:v>
      </x:c>
    </x:row>
    <x:row>
      <x:c t="str">
        <x:v>700862625</x:v>
      </x:c>
      <x:c t="str">
        <x:v>Emelia Zboncak</x:v>
      </x:c>
      <x:c t="n">
        <x:v>406-707-5165 x149</x:v>
      </x:c>
      <x:c t="str">
        <x:v>6/19/2023</x:v>
      </x:c>
      <x:c t="n">
        <x:v>36</x:v>
      </x:c>
    </x:row>
    <x:row>
      <x:c t="str">
        <x:v>1317990466</x:v>
      </x:c>
      <x:c t="str">
        <x:v>Titus Turner</x:v>
      </x:c>
      <x:c t="n">
        <x:v>237-226-9441 x52588</x:v>
      </x:c>
      <x:c t="str">
        <x:v>4/5/2023</x:v>
      </x:c>
      <x:c t="n">
        <x:v>34</x:v>
      </x:c>
    </x:row>
    <x:row>
      <x:c t="str">
        <x:v>1498255430</x:v>
      </x:c>
      <x:c t="str">
        <x:v>Esteban Bailey</x:v>
      </x:c>
      <x:c t="n">
        <x:v>(390) 797-4102</x:v>
      </x:c>
      <x:c t="str">
        <x:v>4/16/2024</x:v>
      </x:c>
      <x:c t="n">
        <x:v>12</x:v>
      </x:c>
    </x:row>
    <x:row>
      <x:c t="str">
        <x:v>1431903601</x:v>
      </x:c>
      <x:c t="str">
        <x:v>Marc Stehr</x:v>
      </x:c>
      <x:c t="n">
        <x:v>469.779.8747 x53800</x:v>
      </x:c>
      <x:c t="str">
        <x:v>10/22/2023</x:v>
      </x:c>
      <x:c t="n">
        <x:v>34</x:v>
      </x:c>
    </x:row>
    <x:row>
      <x:c t="str">
        <x:v>1856124503</x:v>
      </x:c>
      <x:c t="str">
        <x:v>Dedric Howell</x:v>
      </x:c>
      <x:c t="n">
        <x:v>(992) 571-0649 x0374</x:v>
      </x:c>
      <x:c t="str">
        <x:v>7/6/2024</x:v>
      </x:c>
      <x:c t="n">
        <x:v>30</x:v>
      </x:c>
    </x:row>
    <x:row>
      <x:c t="str">
        <x:v>951377999</x:v>
      </x:c>
      <x:c t="str">
        <x:v>Myrna Bradtke</x:v>
      </x:c>
      <x:c t="n">
        <x:v>(706) 337-0753 x716</x:v>
      </x:c>
      <x:c t="str">
        <x:v>1/25/2024</x:v>
      </x:c>
      <x:c t="n">
        <x:v>38</x:v>
      </x:c>
    </x:row>
    <x:row>
      <x:c t="str">
        <x:v>1731374932</x:v>
      </x:c>
      <x:c t="str">
        <x:v>Elliot Corkery</x:v>
      </x:c>
      <x:c t="n">
        <x:v>1-442-906-2255</x:v>
      </x:c>
      <x:c t="str">
        <x:v>2/19/2023</x:v>
      </x:c>
      <x:c t="n">
        <x:v>22</x:v>
      </x:c>
    </x:row>
    <x:row>
      <x:c t="str">
        <x:v>1829627240</x:v>
      </x:c>
      <x:c t="str">
        <x:v>Brennon Terry</x:v>
      </x:c>
      <x:c t="n">
        <x:v>(927) 590-4498</x:v>
      </x:c>
      <x:c t="str">
        <x:v>4/16/2024</x:v>
      </x:c>
      <x:c t="n">
        <x:v>29</x:v>
      </x:c>
    </x:row>
    <x:row>
      <x:c t="str">
        <x:v>1606930871</x:v>
      </x:c>
      <x:c t="str">
        <x:v>Vivienne Bergstrom</x:v>
      </x:c>
      <x:c t="n">
        <x:v>875.760.2436</x:v>
      </x:c>
      <x:c t="str">
        <x:v>11/4/2023</x:v>
      </x:c>
      <x:c t="n">
        <x:v>33</x:v>
      </x:c>
    </x:row>
    <x:row>
      <x:c t="str">
        <x:v>1277082290</x:v>
      </x:c>
      <x:c t="str">
        <x:v>Sigurd Roberts</x:v>
      </x:c>
      <x:c t="n">
        <x:v>1-849-889-2080</x:v>
      </x:c>
      <x:c t="str">
        <x:v>10/14/2024</x:v>
      </x:c>
      <x:c t="n">
        <x:v>10</x:v>
      </x:c>
    </x:row>
    <x:row>
      <x:c t="str">
        <x:v>661648474</x:v>
      </x:c>
      <x:c t="str">
        <x:v>Ivy Gutmann</x:v>
      </x:c>
      <x:c t="n">
        <x:v>207-272-5200 x973</x:v>
      </x:c>
      <x:c t="str">
        <x:v>4/4/2023</x:v>
      </x:c>
      <x:c t="n">
        <x:v>23</x:v>
      </x:c>
    </x:row>
    <x:row>
      <x:c t="str">
        <x:v>97910346</x:v>
      </x:c>
      <x:c t="str">
        <x:v>Shany Fadel</x:v>
      </x:c>
      <x:c t="n">
        <x:v>810-729-9020</x:v>
      </x:c>
      <x:c t="str">
        <x:v>11/19/2024</x:v>
      </x:c>
      <x:c t="n">
        <x:v>39</x:v>
      </x:c>
    </x:row>
    <x:row>
      <x:c t="str">
        <x:v>1540135700</x:v>
      </x:c>
      <x:c t="str">
        <x:v>Haskell Oberbrunner</x:v>
      </x:c>
      <x:c t="n">
        <x:v>812.578.1096</x:v>
      </x:c>
      <x:c t="str">
        <x:v>5/28/2024</x:v>
      </x:c>
      <x:c t="n">
        <x:v>15</x:v>
      </x:c>
    </x:row>
    <x:row>
      <x:c t="str">
        <x:v>1638814031</x:v>
      </x:c>
      <x:c t="str">
        <x:v>Derrick Murphy</x:v>
      </x:c>
      <x:c t="n">
        <x:v>1-550-775-0076 x1235</x:v>
      </x:c>
      <x:c t="str">
        <x:v>1/22/2024</x:v>
      </x:c>
      <x:c t="n">
        <x:v>32</x:v>
      </x:c>
    </x:row>
    <x:row>
      <x:c t="str">
        <x:v>2100257962</x:v>
      </x:c>
      <x:c t="str">
        <x:v>Hillard Hoppe</x:v>
      </x:c>
      <x:c t="n">
        <x:v>(830) 904-7831</x:v>
      </x:c>
      <x:c t="str">
        <x:v>7/25/2023</x:v>
      </x:c>
      <x:c t="n">
        <x:v>12</x:v>
      </x:c>
    </x:row>
    <x:row>
      <x:c t="str">
        <x:v>1367852883</x:v>
      </x:c>
      <x:c t="str">
        <x:v>Freda Abernathy</x:v>
      </x:c>
      <x:c t="n">
        <x:v>(943) 255-7875 x7667</x:v>
      </x:c>
      <x:c t="str">
        <x:v>6/20/2023</x:v>
      </x:c>
      <x:c t="n">
        <x:v>14</x:v>
      </x:c>
    </x:row>
    <x:row>
      <x:c t="str">
        <x:v>794175358</x:v>
      </x:c>
      <x:c t="str">
        <x:v>Aurelie Gleason</x:v>
      </x:c>
      <x:c t="n">
        <x:v>667.307.1030 x2575</x:v>
      </x:c>
      <x:c t="str">
        <x:v>5/27/2023</x:v>
      </x:c>
      <x:c t="n">
        <x:v>14</x:v>
      </x:c>
    </x:row>
    <x:row>
      <x:c t="str">
        <x:v>703873507</x:v>
      </x:c>
      <x:c t="str">
        <x:v>Danika Hilpert</x:v>
      </x:c>
      <x:c t="n">
        <x:v>1-278-601-2011</x:v>
      </x:c>
      <x:c t="str">
        <x:v>11/23/2024</x:v>
      </x:c>
      <x:c t="n">
        <x:v>17</x:v>
      </x:c>
    </x:row>
    <x:row>
      <x:c t="str">
        <x:v>1422383820</x:v>
      </x:c>
      <x:c t="str">
        <x:v>Astrid Hyatt</x:v>
      </x:c>
      <x:c t="n">
        <x:v>552.711.6603 x15739</x:v>
      </x:c>
      <x:c t="str">
        <x:v>1/14/2024</x:v>
      </x:c>
      <x:c t="n">
        <x:v>14</x:v>
      </x:c>
    </x:row>
    <x:row>
      <x:c t="str">
        <x:v>872781108</x:v>
      </x:c>
      <x:c t="str">
        <x:v>Richard Bashirian</x:v>
      </x:c>
      <x:c t="n">
        <x:v>848-850-4651 x2005</x:v>
      </x:c>
      <x:c t="str">
        <x:v>3/12/2023</x:v>
      </x:c>
      <x:c t="n">
        <x:v>12</x:v>
      </x:c>
    </x:row>
    <x:row>
      <x:c t="str">
        <x:v>1975307423</x:v>
      </x:c>
      <x:c t="str">
        <x:v>Joanne Ratke</x:v>
      </x:c>
      <x:c t="n">
        <x:v>(905) 567-9584</x:v>
      </x:c>
      <x:c t="str">
        <x:v>2/9/2023</x:v>
      </x:c>
      <x:c t="n">
        <x:v>15</x:v>
      </x:c>
    </x:row>
    <x:row>
      <x:c t="str">
        <x:v>818426270</x:v>
      </x:c>
      <x:c t="str">
        <x:v>Rod Jacobi</x:v>
      </x:c>
      <x:c t="n">
        <x:v>1-666-519-5863</x:v>
      </x:c>
      <x:c t="str">
        <x:v>2/24/2023</x:v>
      </x:c>
      <x:c t="n">
        <x:v>17</x:v>
      </x:c>
    </x:row>
    <x:row>
      <x:c t="str">
        <x:v>238586547</x:v>
      </x:c>
      <x:c t="str">
        <x:v>Kenton Bayer</x:v>
      </x:c>
      <x:c t="n">
        <x:v>355-740-9816 x77296</x:v>
      </x:c>
      <x:c t="str">
        <x:v>8/19/2023</x:v>
      </x:c>
      <x:c t="n">
        <x:v>32</x:v>
      </x:c>
    </x:row>
    <x:row>
      <x:c t="str">
        <x:v>501271841</x:v>
      </x:c>
      <x:c t="str">
        <x:v>Helene Schaefer</x:v>
      </x:c>
      <x:c t="n">
        <x:v>1-680-862-7761 x417</x:v>
      </x:c>
      <x:c t="str">
        <x:v>3/17/2024</x:v>
      </x:c>
      <x:c t="n">
        <x:v>26</x:v>
      </x:c>
    </x:row>
    <x:row>
      <x:c t="str">
        <x:v>1721203843</x:v>
      </x:c>
      <x:c t="str">
        <x:v>Tyrell Shields</x:v>
      </x:c>
      <x:c t="n">
        <x:v>1-961-717-6220 x337</x:v>
      </x:c>
      <x:c t="str">
        <x:v>9/4/2023</x:v>
      </x:c>
      <x:c t="n">
        <x:v>30</x:v>
      </x:c>
    </x:row>
    <x:row>
      <x:c t="str">
        <x:v>27323643</x:v>
      </x:c>
      <x:c t="str">
        <x:v>Golda Hartmann</x:v>
      </x:c>
      <x:c t="n">
        <x:v>1-952-792-1804</x:v>
      </x:c>
      <x:c t="str">
        <x:v>1/16/2024</x:v>
      </x:c>
      <x:c t="n">
        <x:v>17</x:v>
      </x:c>
    </x:row>
    <x:row>
      <x:c t="str">
        <x:v>525265848</x:v>
      </x:c>
      <x:c t="str">
        <x:v>Shane Okuneva</x:v>
      </x:c>
      <x:c t="n">
        <x:v>(690) 819-4123 x333</x:v>
      </x:c>
      <x:c t="str">
        <x:v>11/2/2023</x:v>
      </x:c>
      <x:c t="n">
        <x:v>25</x:v>
      </x:c>
    </x:row>
    <x:row>
      <x:c t="str">
        <x:v>1846265552</x:v>
      </x:c>
      <x:c t="str">
        <x:v>Amira Keebler</x:v>
      </x:c>
      <x:c t="n">
        <x:v>469-489-1508 x83334</x:v>
      </x:c>
      <x:c t="str">
        <x:v>6/5/2023</x:v>
      </x:c>
      <x:c t="n">
        <x:v>32</x:v>
      </x:c>
    </x:row>
    <x:row>
      <x:c t="str">
        <x:v>671968894</x:v>
      </x:c>
      <x:c t="str">
        <x:v>Candace D'Amore</x:v>
      </x:c>
      <x:c t="n">
        <x:v>(393) 955-5507 x85653</x:v>
      </x:c>
      <x:c t="str">
        <x:v>5/20/2024</x:v>
      </x:c>
      <x:c t="n">
        <x:v>15</x:v>
      </x:c>
    </x:row>
    <x:row>
      <x:c t="str">
        <x:v>698696431</x:v>
      </x:c>
      <x:c t="str">
        <x:v>Cleo Jakubowski</x:v>
      </x:c>
      <x:c t="n">
        <x:v>811.398.4138</x:v>
      </x:c>
      <x:c t="str">
        <x:v>1/22/2024</x:v>
      </x:c>
      <x:c t="n">
        <x:v>14</x:v>
      </x:c>
    </x:row>
    <x:row>
      <x:c t="str">
        <x:v>30738336</x:v>
      </x:c>
      <x:c t="str">
        <x:v>Gail Kuvalis</x:v>
      </x:c>
      <x:c t="n">
        <x:v>(805) 870-2301</x:v>
      </x:c>
      <x:c t="str">
        <x:v>10/14/2023</x:v>
      </x:c>
      <x:c t="n">
        <x:v>39</x:v>
      </x:c>
    </x:row>
    <x:row>
      <x:c t="str">
        <x:v>1402237437</x:v>
      </x:c>
      <x:c t="str">
        <x:v>Irving Lehner</x:v>
      </x:c>
      <x:c t="n">
        <x:v>1-391-921-2782 x332</x:v>
      </x:c>
      <x:c t="str">
        <x:v>12/8/2023</x:v>
      </x:c>
      <x:c t="n">
        <x:v>25</x:v>
      </x:c>
    </x:row>
    <x:row>
      <x:c t="str">
        <x:v>420400915</x:v>
      </x:c>
      <x:c t="str">
        <x:v>Jerrod Trantow</x:v>
      </x:c>
      <x:c t="n">
        <x:v>910.861.0132</x:v>
      </x:c>
      <x:c t="str">
        <x:v>3/24/2024</x:v>
      </x:c>
      <x:c t="n">
        <x:v>39</x:v>
      </x:c>
    </x:row>
    <x:row>
      <x:c t="str">
        <x:v>852101363</x:v>
      </x:c>
      <x:c t="str">
        <x:v>Kennedy Gibson</x:v>
      </x:c>
      <x:c t="n">
        <x:v>1-874-412-0539 x260</x:v>
      </x:c>
      <x:c t="str">
        <x:v>3/17/2024</x:v>
      </x:c>
      <x:c t="n">
        <x:v>39</x:v>
      </x:c>
    </x:row>
    <x:row>
      <x:c t="str">
        <x:v>1658539945</x:v>
      </x:c>
      <x:c t="str">
        <x:v>Marlen Murazik</x:v>
      </x:c>
      <x:c t="n">
        <x:v>515-529-3847</x:v>
      </x:c>
      <x:c t="str">
        <x:v>7/15/2024</x:v>
      </x:c>
      <x:c t="n">
        <x:v>29</x:v>
      </x:c>
    </x:row>
    <x:row>
      <x:c t="str">
        <x:v>153579094</x:v>
      </x:c>
      <x:c t="str">
        <x:v>Cornelius Hickle</x:v>
      </x:c>
      <x:c t="n">
        <x:v>336.417.0203</x:v>
      </x:c>
      <x:c t="str">
        <x:v>1/21/2024</x:v>
      </x:c>
      <x:c t="n">
        <x:v>33</x:v>
      </x:c>
    </x:row>
    <x:row>
      <x:c t="str">
        <x:v>836164323</x:v>
      </x:c>
      <x:c t="str">
        <x:v>Vito Ankunding</x:v>
      </x:c>
      <x:c t="n">
        <x:v>924.311.0602</x:v>
      </x:c>
      <x:c t="str">
        <x:v>1/26/2024</x:v>
      </x:c>
      <x:c t="n">
        <x:v>34</x:v>
      </x:c>
    </x:row>
    <x:row>
      <x:c t="str">
        <x:v>195712676</x:v>
      </x:c>
      <x:c t="str">
        <x:v>Justice Barton</x:v>
      </x:c>
      <x:c t="n">
        <x:v>895.612.1861</x:v>
      </x:c>
      <x:c t="str">
        <x:v>7/17/2023</x:v>
      </x:c>
      <x:c t="n">
        <x:v>17</x:v>
      </x:c>
    </x:row>
    <x:row>
      <x:c t="str">
        <x:v>475440648</x:v>
      </x:c>
      <x:c t="str">
        <x:v>Elroy Schultz</x:v>
      </x:c>
      <x:c t="n">
        <x:v>872-321-4142 x28602</x:v>
      </x:c>
      <x:c t="str">
        <x:v>11/13/2023</x:v>
      </x:c>
      <x:c t="n">
        <x:v>22</x:v>
      </x:c>
    </x:row>
    <x:row>
      <x:c t="str">
        <x:v>1016550569</x:v>
      </x:c>
      <x:c t="str">
        <x:v>Khalid Schumm</x:v>
      </x:c>
      <x:c t="n">
        <x:v>839-842-7798 x7881</x:v>
      </x:c>
      <x:c t="str">
        <x:v>8/20/2024</x:v>
      </x:c>
      <x:c t="n">
        <x:v>22</x:v>
      </x:c>
    </x:row>
    <x:row>
      <x:c t="str">
        <x:v>1932063953</x:v>
      </x:c>
      <x:c t="str">
        <x:v>Vernon Yundt</x:v>
      </x:c>
      <x:c t="n">
        <x:v>444.387.8921</x:v>
      </x:c>
      <x:c t="str">
        <x:v>7/28/2024</x:v>
      </x:c>
      <x:c t="n">
        <x:v>38</x:v>
      </x:c>
    </x:row>
    <x:row>
      <x:c t="str">
        <x:v>1771920617</x:v>
      </x:c>
      <x:c t="str">
        <x:v>Easton Feest</x:v>
      </x:c>
      <x:c t="n">
        <x:v>443-672-8849 x216</x:v>
      </x:c>
      <x:c t="str">
        <x:v>1/24/2025</x:v>
      </x:c>
      <x:c t="n">
        <x:v>29</x:v>
      </x:c>
    </x:row>
    <x:row>
      <x:c t="str">
        <x:v>1960845909</x:v>
      </x:c>
      <x:c t="str">
        <x:v>Krystal Beahan</x:v>
      </x:c>
      <x:c t="n">
        <x:v>1-957-624-2085</x:v>
      </x:c>
      <x:c t="str">
        <x:v>3/21/2024</x:v>
      </x:c>
      <x:c t="n">
        <x:v>12</x:v>
      </x:c>
    </x:row>
    <x:row>
      <x:c t="str">
        <x:v>705459355</x:v>
      </x:c>
      <x:c t="str">
        <x:v>Kiel Ondricka</x:v>
      </x:c>
      <x:c t="n">
        <x:v>1-719-664-3541 x048</x:v>
      </x:c>
      <x:c t="str">
        <x:v>12/19/2023</x:v>
      </x:c>
      <x:c t="n">
        <x:v>36</x:v>
      </x:c>
    </x:row>
    <x:row>
      <x:c t="str">
        <x:v>165734390</x:v>
      </x:c>
      <x:c t="str">
        <x:v>Torrey Murray</x:v>
      </x:c>
      <x:c t="n">
        <x:v>834.998.0260</x:v>
      </x:c>
      <x:c t="str">
        <x:v>9/13/2024</x:v>
      </x:c>
      <x:c t="n">
        <x:v>34</x:v>
      </x:c>
    </x:row>
    <x:row>
      <x:c t="str">
        <x:v>1636345078</x:v>
      </x:c>
      <x:c t="str">
        <x:v>Citlalli Hermann</x:v>
      </x:c>
      <x:c t="n">
        <x:v>(771) 347-5365</x:v>
      </x:c>
      <x:c t="str">
        <x:v>7/26/2023</x:v>
      </x:c>
      <x:c t="n">
        <x:v>36</x:v>
      </x:c>
    </x:row>
    <x:row>
      <x:c t="str">
        <x:v>102332829</x:v>
      </x:c>
      <x:c t="str">
        <x:v>Joan Howell</x:v>
      </x:c>
      <x:c t="n">
        <x:v>1-432-391-5269 x758</x:v>
      </x:c>
      <x:c t="str">
        <x:v>10/29/2023</x:v>
      </x:c>
      <x:c t="n">
        <x:v>32</x:v>
      </x:c>
    </x:row>
    <x:row>
      <x:c t="str">
        <x:v>1725947542</x:v>
      </x:c>
      <x:c t="str">
        <x:v>Harold O'Conner</x:v>
      </x:c>
      <x:c t="n">
        <x:v>1-287-829-1084 x42859</x:v>
      </x:c>
      <x:c t="str">
        <x:v>4/13/2023</x:v>
      </x:c>
      <x:c t="n">
        <x:v>23</x:v>
      </x:c>
    </x:row>
    <x:row>
      <x:c t="str">
        <x:v>1350801465</x:v>
      </x:c>
      <x:c t="str">
        <x:v>Isabell Prohaska</x:v>
      </x:c>
      <x:c t="n">
        <x:v>612-907-8660 x21499</x:v>
      </x:c>
      <x:c t="str">
        <x:v>12/21/2024</x:v>
      </x:c>
      <x:c t="n">
        <x:v>28</x:v>
      </x:c>
    </x:row>
    <x:row>
      <x:c t="str">
        <x:v>453416833</x:v>
      </x:c>
      <x:c t="str">
        <x:v>Ivah Crona</x:v>
      </x:c>
      <x:c t="n">
        <x:v>(756) 661-0913 x24156</x:v>
      </x:c>
      <x:c t="str">
        <x:v>6/19/2024</x:v>
      </x:c>
      <x:c t="n">
        <x:v>17</x:v>
      </x:c>
    </x:row>
    <x:row>
      <x:c t="str">
        <x:v>1082702543</x:v>
      </x:c>
      <x:c t="str">
        <x:v>Grady Kulas</x:v>
      </x:c>
      <x:c t="n">
        <x:v>656-298-3948 x0715</x:v>
      </x:c>
      <x:c t="str">
        <x:v>9/19/2024</x:v>
      </x:c>
      <x:c t="n">
        <x:v>20</x:v>
      </x:c>
    </x:row>
    <x:row>
      <x:c t="str">
        <x:v>477767457</x:v>
      </x:c>
      <x:c t="str">
        <x:v>Ole Thiel</x:v>
      </x:c>
      <x:c t="n">
        <x:v>1-535-226-7912</x:v>
      </x:c>
      <x:c t="str">
        <x:v>9/24/2023</x:v>
      </x:c>
      <x:c t="n">
        <x:v>22</x:v>
      </x:c>
    </x:row>
    <x:row>
      <x:c t="str">
        <x:v>313297730</x:v>
      </x:c>
      <x:c t="str">
        <x:v>Bettye Stroman</x:v>
      </x:c>
      <x:c t="n">
        <x:v>(850) 527-4392</x:v>
      </x:c>
      <x:c t="str">
        <x:v>1/29/2024</x:v>
      </x:c>
      <x:c t="n">
        <x:v>13</x:v>
      </x:c>
    </x:row>
    <x:row>
      <x:c t="str">
        <x:v>707402500</x:v>
      </x:c>
      <x:c t="str">
        <x:v>Destany Skiles</x:v>
      </x:c>
      <x:c t="n">
        <x:v>495.639.9009 x962</x:v>
      </x:c>
      <x:c t="str">
        <x:v>7/11/2023</x:v>
      </x:c>
      <x:c t="n">
        <x:v>30</x:v>
      </x:c>
    </x:row>
    <x:row>
      <x:c t="str">
        <x:v>1646209683</x:v>
      </x:c>
      <x:c t="str">
        <x:v>Alvera Leffler</x:v>
      </x:c>
      <x:c t="n">
        <x:v>1-620-949-7911 x5497</x:v>
      </x:c>
      <x:c t="str">
        <x:v>5/5/2024</x:v>
      </x:c>
      <x:c t="n">
        <x:v>37</x:v>
      </x:c>
    </x:row>
    <x:row>
      <x:c t="str">
        <x:v>914867886</x:v>
      </x:c>
      <x:c t="str">
        <x:v>Stefan Rowe</x:v>
      </x:c>
      <x:c t="n">
        <x:v>373.403.2123 x5334</x:v>
      </x:c>
      <x:c t="str">
        <x:v>9/25/2023</x:v>
      </x:c>
      <x:c t="n">
        <x:v>33</x:v>
      </x:c>
    </x:row>
    <x:row>
      <x:c t="str">
        <x:v>1384518778</x:v>
      </x:c>
      <x:c t="str">
        <x:v>Chance West</x:v>
      </x:c>
      <x:c t="n">
        <x:v>440.967.2625</x:v>
      </x:c>
      <x:c t="str">
        <x:v>12/28/2023</x:v>
      </x:c>
      <x:c t="n">
        <x:v>17</x:v>
      </x:c>
    </x:row>
    <x:row>
      <x:c t="str">
        <x:v>1015208275</x:v>
      </x:c>
      <x:c t="str">
        <x:v>Jaida Cassin</x:v>
      </x:c>
      <x:c t="n">
        <x:v>364.611.0133 x96013</x:v>
      </x:c>
      <x:c t="str">
        <x:v>5/18/2024</x:v>
      </x:c>
      <x:c t="n">
        <x:v>12</x:v>
      </x:c>
    </x:row>
    <x:row>
      <x:c t="str">
        <x:v>89338388</x:v>
      </x:c>
      <x:c t="str">
        <x:v>Hassan Schuster</x:v>
      </x:c>
      <x:c t="n">
        <x:v>1-803-310-8150 x6770</x:v>
      </x:c>
      <x:c t="str">
        <x:v>1/9/2024</x:v>
      </x:c>
      <x:c t="n">
        <x:v>15</x:v>
      </x:c>
    </x:row>
    <x:row>
      <x:c t="str">
        <x:v>97492967</x:v>
      </x:c>
      <x:c t="str">
        <x:v>Alvis Predovic</x:v>
      </x:c>
      <x:c t="n">
        <x:v>706-332-2343</x:v>
      </x:c>
      <x:c t="str">
        <x:v>5/2/2023</x:v>
      </x:c>
      <x:c t="n">
        <x:v>31</x:v>
      </x:c>
    </x:row>
    <x:row>
      <x:c t="str">
        <x:v>1001340834</x:v>
      </x:c>
      <x:c t="str">
        <x:v>Otis Aufderhar</x:v>
      </x:c>
      <x:c t="n">
        <x:v>867.265.3837 x9675</x:v>
      </x:c>
      <x:c t="str">
        <x:v>10/13/2023</x:v>
      </x:c>
      <x:c t="n">
        <x:v>27</x:v>
      </x:c>
    </x:row>
    <x:row>
      <x:c t="str">
        <x:v>1382476661</x:v>
      </x:c>
      <x:c t="str">
        <x:v>Armani Reilly</x:v>
      </x:c>
      <x:c t="n">
        <x:v>535-755-5735 x13906</x:v>
      </x:c>
      <x:c t="str">
        <x:v>5/26/2023</x:v>
      </x:c>
      <x:c t="n">
        <x:v>26</x:v>
      </x:c>
    </x:row>
    <x:row>
      <x:c t="str">
        <x:v>748254249</x:v>
      </x:c>
      <x:c t="str">
        <x:v>Tiffany Treutel</x:v>
      </x:c>
      <x:c t="n">
        <x:v>531.520.3015 x496</x:v>
      </x:c>
      <x:c t="str">
        <x:v>12/26/2024</x:v>
      </x:c>
      <x:c t="n">
        <x:v>19</x:v>
      </x:c>
    </x:row>
    <x:row>
      <x:c t="str">
        <x:v>1574711221</x:v>
      </x:c>
      <x:c t="str">
        <x:v>Patience Reichel</x:v>
      </x:c>
      <x:c t="n">
        <x:v>667-914-3463 x476</x:v>
      </x:c>
      <x:c t="str">
        <x:v>8/8/2023</x:v>
      </x:c>
      <x:c t="n">
        <x:v>17</x:v>
      </x:c>
    </x:row>
    <x:row>
      <x:c t="str">
        <x:v>392821762</x:v>
      </x:c>
      <x:c t="str">
        <x:v>Eli Kuvalis</x:v>
      </x:c>
      <x:c t="n">
        <x:v>780-352-4905 x905</x:v>
      </x:c>
      <x:c t="str">
        <x:v>11/24/2023</x:v>
      </x:c>
      <x:c t="n">
        <x:v>15</x:v>
      </x:c>
    </x:row>
    <x:row>
      <x:c t="str">
        <x:v>134252952</x:v>
      </x:c>
      <x:c t="str">
        <x:v>Francis Quigley</x:v>
      </x:c>
      <x:c t="n">
        <x:v>618.357.3063 x840</x:v>
      </x:c>
      <x:c t="str">
        <x:v>3/28/2023</x:v>
      </x:c>
      <x:c t="n">
        <x:v>39</x:v>
      </x:c>
    </x:row>
    <x:row>
      <x:c t="str">
        <x:v>1933464837</x:v>
      </x:c>
      <x:c t="str">
        <x:v>Ursula Smitham</x:v>
      </x:c>
      <x:c t="n">
        <x:v>971-271-0978</x:v>
      </x:c>
      <x:c t="str">
        <x:v>1/28/2024</x:v>
      </x:c>
      <x:c t="n">
        <x:v>29</x:v>
      </x:c>
    </x:row>
    <x:row>
      <x:c t="str">
        <x:v>1309134956</x:v>
      </x:c>
      <x:c t="str">
        <x:v>Saige Konopelski</x:v>
      </x:c>
      <x:c t="n">
        <x:v>555.617.1166</x:v>
      </x:c>
      <x:c t="str">
        <x:v>10/8/2023</x:v>
      </x:c>
      <x:c t="n">
        <x:v>15</x:v>
      </x:c>
    </x:row>
    <x:row>
      <x:c t="str">
        <x:v>2118995305</x:v>
      </x:c>
      <x:c t="str">
        <x:v>Nella Wilderman</x:v>
      </x:c>
      <x:c t="n">
        <x:v>1-217-907-3928 x6696</x:v>
      </x:c>
      <x:c t="str">
        <x:v>2/20/2023</x:v>
      </x:c>
      <x:c t="n">
        <x:v>27</x:v>
      </x:c>
    </x:row>
    <x:row>
      <x:c t="str">
        <x:v>17835304</x:v>
      </x:c>
      <x:c t="str">
        <x:v>Rick Waelchi</x:v>
      </x:c>
      <x:c t="n">
        <x:v>972.214.5682</x:v>
      </x:c>
      <x:c t="str">
        <x:v>11/9/2023</x:v>
      </x:c>
      <x:c t="n">
        <x:v>23</x:v>
      </x:c>
    </x:row>
    <x:row>
      <x:c t="str">
        <x:v>1572149094</x:v>
      </x:c>
      <x:c t="str">
        <x:v>Hertha Sporer</x:v>
      </x:c>
      <x:c t="n">
        <x:v>(777) 479-3092 x0815</x:v>
      </x:c>
      <x:c t="str">
        <x:v>10/7/2024</x:v>
      </x:c>
      <x:c t="n">
        <x:v>34</x:v>
      </x:c>
    </x:row>
    <x:row>
      <x:c t="str">
        <x:v>664370300</x:v>
      </x:c>
      <x:c t="str">
        <x:v>Susan Barrows</x:v>
      </x:c>
      <x:c t="n">
        <x:v>(319) 739-3707</x:v>
      </x:c>
      <x:c t="str">
        <x:v>12/27/2023</x:v>
      </x:c>
      <x:c t="n">
        <x:v>27</x:v>
      </x:c>
    </x:row>
    <x:row>
      <x:c t="str">
        <x:v>1481050404</x:v>
      </x:c>
      <x:c t="str">
        <x:v>Jena Osinski</x:v>
      </x:c>
      <x:c t="n">
        <x:v>(657) 377-5533 x700</x:v>
      </x:c>
      <x:c t="str">
        <x:v>8/9/2023</x:v>
      </x:c>
      <x:c t="n">
        <x:v>13</x:v>
      </x:c>
    </x:row>
    <x:row>
      <x:c t="str">
        <x:v>1806493401</x:v>
      </x:c>
      <x:c t="str">
        <x:v>Richard Borer</x:v>
      </x:c>
      <x:c t="n">
        <x:v>480-905-0539</x:v>
      </x:c>
      <x:c t="str">
        <x:v>2/8/2024</x:v>
      </x:c>
      <x:c t="n">
        <x:v>27</x:v>
      </x:c>
    </x:row>
    <x:row>
      <x:c t="str">
        <x:v>264931614</x:v>
      </x:c>
      <x:c t="str">
        <x:v>Enid Boehm</x:v>
      </x:c>
      <x:c t="n">
        <x:v>312.699.2726 x9425</x:v>
      </x:c>
      <x:c t="str">
        <x:v>6/1/2024</x:v>
      </x:c>
      <x:c t="n">
        <x:v>32</x:v>
      </x:c>
    </x:row>
    <x:row>
      <x:c t="str">
        <x:v>1622605183</x:v>
      </x:c>
      <x:c t="str">
        <x:v>Penelope Senger</x:v>
      </x:c>
      <x:c t="n">
        <x:v>(492) 903-9969 x3469</x:v>
      </x:c>
      <x:c t="str">
        <x:v>6/26/2023</x:v>
      </x:c>
      <x:c t="n">
        <x:v>24</x:v>
      </x:c>
    </x:row>
    <x:row>
      <x:c t="str">
        <x:v>1521780154</x:v>
      </x:c>
      <x:c t="str">
        <x:v>Nola Gerlach</x:v>
      </x:c>
      <x:c t="n">
        <x:v>536.974.0953 x37601</x:v>
      </x:c>
      <x:c t="str">
        <x:v>12/1/2023</x:v>
      </x:c>
      <x:c t="n">
        <x:v>36</x:v>
      </x:c>
    </x:row>
    <x:row>
      <x:c t="str">
        <x:v>925034876</x:v>
      </x:c>
      <x:c t="str">
        <x:v>Cortez Daugherty</x:v>
      </x:c>
      <x:c t="n">
        <x:v>308-233-7161 x011</x:v>
      </x:c>
      <x:c t="str">
        <x:v>7/11/2023</x:v>
      </x:c>
      <x:c t="n">
        <x:v>27</x:v>
      </x:c>
    </x:row>
    <x:row>
      <x:c t="str">
        <x:v>680384575</x:v>
      </x:c>
      <x:c t="str">
        <x:v>Terrill Toy</x:v>
      </x:c>
      <x:c t="n">
        <x:v>969.323.4793</x:v>
      </x:c>
      <x:c t="str">
        <x:v>8/1/2023</x:v>
      </x:c>
      <x:c t="n">
        <x:v>33</x:v>
      </x:c>
    </x:row>
    <x:row>
      <x:c t="str">
        <x:v>861722700</x:v>
      </x:c>
      <x:c t="str">
        <x:v>Helena Boyle</x:v>
      </x:c>
      <x:c t="n">
        <x:v>(326) 502-8749 x3448</x:v>
      </x:c>
      <x:c t="str">
        <x:v>10/22/2023</x:v>
      </x:c>
      <x:c t="n">
        <x:v>11</x:v>
      </x:c>
    </x:row>
    <x:row>
      <x:c t="str">
        <x:v>2075673588</x:v>
      </x:c>
      <x:c t="str">
        <x:v>Jody Kihn</x:v>
      </x:c>
      <x:c t="n">
        <x:v>(640) 289-6865 x9578</x:v>
      </x:c>
      <x:c t="str">
        <x:v>8/20/2023</x:v>
      </x:c>
      <x:c t="n">
        <x:v>20</x:v>
      </x:c>
    </x:row>
    <x:row>
      <x:c t="str">
        <x:v>492234209</x:v>
      </x:c>
      <x:c t="str">
        <x:v>Aaron Hintz</x:v>
      </x:c>
      <x:c t="n">
        <x:v>467-314-1040</x:v>
      </x:c>
      <x:c t="str">
        <x:v>12/31/2023</x:v>
      </x:c>
      <x:c t="n">
        <x:v>30</x:v>
      </x:c>
    </x:row>
    <x:row>
      <x:c t="str">
        <x:v>1834499038</x:v>
      </x:c>
      <x:c t="str">
        <x:v>Ally Wisozk</x:v>
      </x:c>
      <x:c t="n">
        <x:v>549-974-0929 x93098</x:v>
      </x:c>
      <x:c t="str">
        <x:v>6/28/2024</x:v>
      </x:c>
      <x:c t="n">
        <x:v>20</x:v>
      </x:c>
    </x:row>
    <x:row>
      <x:c t="str">
        <x:v>522422306</x:v>
      </x:c>
      <x:c t="str">
        <x:v>Ludie Schmidt</x:v>
      </x:c>
      <x:c t="n">
        <x:v>440-514-1532 x816</x:v>
      </x:c>
      <x:c t="str">
        <x:v>3/26/2024</x:v>
      </x:c>
      <x:c t="n">
        <x:v>33</x:v>
      </x:c>
    </x:row>
    <x:row>
      <x:c t="str">
        <x:v>865422680</x:v>
      </x:c>
      <x:c t="str">
        <x:v>Barry Gulgowski</x:v>
      </x:c>
      <x:c t="n">
        <x:v>1-783-469-6880 x906</x:v>
      </x:c>
      <x:c t="str">
        <x:v>1/22/2024</x:v>
      </x:c>
      <x:c t="n">
        <x:v>27</x:v>
      </x:c>
    </x:row>
    <x:row>
      <x:c t="str">
        <x:v>806647317</x:v>
      </x:c>
      <x:c t="str">
        <x:v>Dwight Johns</x:v>
      </x:c>
      <x:c t="n">
        <x:v>(685) 231-0647</x:v>
      </x:c>
      <x:c t="str">
        <x:v>7/10/2023</x:v>
      </x:c>
      <x:c t="n">
        <x:v>30</x:v>
      </x:c>
    </x:row>
    <x:row>
      <x:c t="str">
        <x:v>1113774022</x:v>
      </x:c>
      <x:c t="str">
        <x:v>Eda Homenick</x:v>
      </x:c>
      <x:c t="n">
        <x:v>1-285-492-8700</x:v>
      </x:c>
      <x:c t="str">
        <x:v>12/3/2024</x:v>
      </x:c>
      <x:c t="n">
        <x:v>15</x:v>
      </x:c>
    </x:row>
    <x:row>
      <x:c t="str">
        <x:v>736655233</x:v>
      </x:c>
      <x:c t="str">
        <x:v>Raphaelle Hamill</x:v>
      </x:c>
      <x:c t="n">
        <x:v>370.303.2163</x:v>
      </x:c>
      <x:c t="str">
        <x:v>4/25/2023</x:v>
      </x:c>
      <x:c t="n">
        <x:v>33</x:v>
      </x:c>
    </x:row>
    <x:row>
      <x:c t="str">
        <x:v>947136907</x:v>
      </x:c>
      <x:c t="str">
        <x:v>Odessa Conroy</x:v>
      </x:c>
      <x:c t="n">
        <x:v>317-649-8843 x300</x:v>
      </x:c>
      <x:c t="str">
        <x:v>1/25/2025</x:v>
      </x:c>
      <x:c t="n">
        <x:v>39</x:v>
      </x:c>
    </x:row>
    <x:row>
      <x:c t="str">
        <x:v>1211322170</x:v>
      </x:c>
      <x:c t="str">
        <x:v>Zackery Goldner</x:v>
      </x:c>
      <x:c t="n">
        <x:v>447.770.7840 x9068</x:v>
      </x:c>
      <x:c t="str">
        <x:v>8/10/2024</x:v>
      </x:c>
      <x:c t="n">
        <x:v>27</x:v>
      </x:c>
    </x:row>
    <x:row>
      <x:c t="str">
        <x:v>658796085</x:v>
      </x:c>
      <x:c t="str">
        <x:v>Heaven Ondricka</x:v>
      </x:c>
      <x:c t="n">
        <x:v>839-480-0937 x7274</x:v>
      </x:c>
      <x:c t="str">
        <x:v>6/29/2024</x:v>
      </x:c>
      <x:c t="n">
        <x:v>12</x:v>
      </x:c>
    </x:row>
    <x:row>
      <x:c t="str">
        <x:v>42845693</x:v>
      </x:c>
      <x:c t="str">
        <x:v>Karley Frami</x:v>
      </x:c>
      <x:c t="n">
        <x:v>1-550-536-3155</x:v>
      </x:c>
      <x:c t="str">
        <x:v>4/3/2023</x:v>
      </x:c>
      <x:c t="n">
        <x:v>15</x:v>
      </x:c>
    </x:row>
    <x:row>
      <x:c t="str">
        <x:v>1453199670</x:v>
      </x:c>
      <x:c t="str">
        <x:v>Mavis Carter</x:v>
      </x:c>
      <x:c t="n">
        <x:v>(356) 973-1998 x7825</x:v>
      </x:c>
      <x:c t="str">
        <x:v>8/7/2023</x:v>
      </x:c>
      <x:c t="n">
        <x:v>16</x:v>
      </x:c>
    </x:row>
    <x:row>
      <x:c t="str">
        <x:v>1564614863</x:v>
      </x:c>
      <x:c t="str">
        <x:v>Miller Feil</x:v>
      </x:c>
      <x:c t="n">
        <x:v>1-596-428-5176</x:v>
      </x:c>
      <x:c t="str">
        <x:v>12/27/2024</x:v>
      </x:c>
      <x:c t="n">
        <x:v>26</x:v>
      </x:c>
    </x:row>
    <x:row>
      <x:c t="str">
        <x:v>163025638</x:v>
      </x:c>
      <x:c t="str">
        <x:v>Alphonso McGlynn</x:v>
      </x:c>
      <x:c t="n">
        <x:v>270.282.2642 x769</x:v>
      </x:c>
      <x:c t="str">
        <x:v>3/13/2024</x:v>
      </x:c>
      <x:c t="n">
        <x:v>37</x:v>
      </x:c>
    </x:row>
    <x:row>
      <x:c t="str">
        <x:v>20579283</x:v>
      </x:c>
      <x:c t="str">
        <x:v>Abbie Hoppe</x:v>
      </x:c>
      <x:c t="n">
        <x:v>713-604-4293 x96664</x:v>
      </x:c>
      <x:c t="str">
        <x:v>3/18/2023</x:v>
      </x:c>
      <x:c t="n">
        <x:v>15</x:v>
      </x:c>
    </x:row>
    <x:row>
      <x:c t="str">
        <x:v>2079572458</x:v>
      </x:c>
      <x:c t="str">
        <x:v>Kiara Volkman</x:v>
      </x:c>
      <x:c t="n">
        <x:v>1-751-219-5327 x750</x:v>
      </x:c>
      <x:c t="str">
        <x:v>2/4/2023</x:v>
      </x:c>
      <x:c t="n">
        <x:v>27</x:v>
      </x:c>
    </x:row>
    <x:row>
      <x:c t="str">
        <x:v>691515436</x:v>
      </x:c>
      <x:c t="str">
        <x:v>Alene Welch</x:v>
      </x:c>
      <x:c t="n">
        <x:v>770-875-5909 x944</x:v>
      </x:c>
      <x:c t="str">
        <x:v>10/10/2024</x:v>
      </x:c>
      <x:c t="n">
        <x:v>33</x:v>
      </x:c>
    </x:row>
    <x:row>
      <x:c t="str">
        <x:v>439155063</x:v>
      </x:c>
      <x:c t="str">
        <x:v>Carmella Crooks</x:v>
      </x:c>
      <x:c t="n">
        <x:v>504.285.2860 x6877</x:v>
      </x:c>
      <x:c t="str">
        <x:v>7/26/2023</x:v>
      </x:c>
      <x:c t="n">
        <x:v>38</x:v>
      </x:c>
    </x:row>
    <x:row>
      <x:c t="str">
        <x:v>2137421144</x:v>
      </x:c>
      <x:c t="str">
        <x:v>Bernard Sauer</x:v>
      </x:c>
      <x:c t="n">
        <x:v>370-428-8801</x:v>
      </x:c>
      <x:c t="str">
        <x:v>9/15/2023</x:v>
      </x:c>
      <x:c t="n">
        <x:v>29</x:v>
      </x:c>
    </x:row>
    <x:row>
      <x:c t="str">
        <x:v>1556511409</x:v>
      </x:c>
      <x:c t="str">
        <x:v>Clinton Johns</x:v>
      </x:c>
      <x:c t="n">
        <x:v>(376) 334-7959 x038</x:v>
      </x:c>
      <x:c t="str">
        <x:v>6/19/2023</x:v>
      </x:c>
      <x:c t="n">
        <x:v>29</x:v>
      </x:c>
    </x:row>
    <x:row>
      <x:c t="str">
        <x:v>1046325095</x:v>
      </x:c>
      <x:c t="str">
        <x:v>Birdie Stiedemann</x:v>
      </x:c>
      <x:c t="n">
        <x:v>779.300.1237 x8753</x:v>
      </x:c>
      <x:c t="str">
        <x:v>12/27/2024</x:v>
      </x:c>
      <x:c t="n">
        <x:v>13</x:v>
      </x:c>
    </x:row>
    <x:row>
      <x:c t="str">
        <x:v>130794809</x:v>
      </x:c>
      <x:c t="str">
        <x:v>Alexandrea Schultz</x:v>
      </x:c>
      <x:c t="n">
        <x:v>474-729-1037 x53890</x:v>
      </x:c>
      <x:c t="str">
        <x:v>9/23/2024</x:v>
      </x:c>
      <x:c t="n">
        <x:v>35</x:v>
      </x:c>
    </x:row>
    <x:row>
      <x:c t="str">
        <x:v>386092290</x:v>
      </x:c>
      <x:c t="str">
        <x:v>Brenna Swaniawski</x:v>
      </x:c>
      <x:c t="n">
        <x:v>828-607-0320</x:v>
      </x:c>
      <x:c t="str">
        <x:v>11/7/2023</x:v>
      </x:c>
      <x:c t="n">
        <x:v>17</x:v>
      </x:c>
    </x:row>
    <x:row>
      <x:c t="str">
        <x:v>1433215706</x:v>
      </x:c>
      <x:c t="str">
        <x:v>Leanna Emmerich</x:v>
      </x:c>
      <x:c t="n">
        <x:v>650.919.3601</x:v>
      </x:c>
      <x:c t="str">
        <x:v>10/3/2024</x:v>
      </x:c>
      <x:c t="n">
        <x:v>10</x:v>
      </x:c>
    </x:row>
    <x:row>
      <x:c t="str">
        <x:v>1132245495</x:v>
      </x:c>
      <x:c t="str">
        <x:v>Cade Ankunding</x:v>
      </x:c>
      <x:c t="n">
        <x:v>1-560-963-7925 x570</x:v>
      </x:c>
      <x:c t="str">
        <x:v>11/1/2023</x:v>
      </x:c>
      <x:c t="n">
        <x:v>30</x:v>
      </x:c>
    </x:row>
    <x:row>
      <x:c t="str">
        <x:v>2014325602</x:v>
      </x:c>
      <x:c t="str">
        <x:v>Stuart Homenick</x:v>
      </x:c>
      <x:c t="n">
        <x:v>(252) 432-3742</x:v>
      </x:c>
      <x:c t="str">
        <x:v>8/16/2024</x:v>
      </x:c>
      <x:c t="n">
        <x:v>13</x:v>
      </x:c>
    </x:row>
    <x:row>
      <x:c t="str">
        <x:v>1929954367</x:v>
      </x:c>
      <x:c t="str">
        <x:v>Deshawn Cruickshank</x:v>
      </x:c>
      <x:c t="n">
        <x:v>1-994-435-6776</x:v>
      </x:c>
      <x:c t="str">
        <x:v>10/21/2023</x:v>
      </x:c>
      <x:c t="n">
        <x:v>26</x:v>
      </x:c>
    </x:row>
    <x:row>
      <x:c t="str">
        <x:v>1105332048</x:v>
      </x:c>
      <x:c t="str">
        <x:v>Isaac Halvorson</x:v>
      </x:c>
      <x:c t="n">
        <x:v>(440) 641-8337 x655</x:v>
      </x:c>
      <x:c t="str">
        <x:v>1/18/2024</x:v>
      </x:c>
      <x:c t="n">
        <x:v>15</x:v>
      </x:c>
    </x:row>
    <x:row>
      <x:c t="str">
        <x:v>1333749953</x:v>
      </x:c>
      <x:c t="str">
        <x:v>Clarissa Goyette</x:v>
      </x:c>
      <x:c t="n">
        <x:v>(967) 494-4499 x8626</x:v>
      </x:c>
      <x:c t="str">
        <x:v>9/9/2023</x:v>
      </x:c>
      <x:c t="n">
        <x:v>32</x:v>
      </x:c>
    </x:row>
    <x:row>
      <x:c t="str">
        <x:v>1991460918</x:v>
      </x:c>
      <x:c t="str">
        <x:v>Carmella Kling</x:v>
      </x:c>
      <x:c t="n">
        <x:v>351.758.6560 x0001</x:v>
      </x:c>
      <x:c t="str">
        <x:v>2/24/2023</x:v>
      </x:c>
      <x:c t="n">
        <x:v>29</x:v>
      </x:c>
    </x:row>
    <x:row>
      <x:c t="str">
        <x:v>1573581391</x:v>
      </x:c>
      <x:c t="str">
        <x:v>Lillie Cormier</x:v>
      </x:c>
      <x:c t="n">
        <x:v>569.698.1761 x62260</x:v>
      </x:c>
      <x:c t="str">
        <x:v>10/22/2023</x:v>
      </x:c>
      <x:c t="n">
        <x:v>22</x:v>
      </x:c>
    </x:row>
    <x:row>
      <x:c t="str">
        <x:v>1227131043</x:v>
      </x:c>
      <x:c t="str">
        <x:v>Penelope Koss</x:v>
      </x:c>
      <x:c t="n">
        <x:v>717-395-7066 x4744</x:v>
      </x:c>
      <x:c t="str">
        <x:v>6/19/2023</x:v>
      </x:c>
      <x:c t="n">
        <x:v>13</x:v>
      </x:c>
    </x:row>
    <x:row>
      <x:c t="str">
        <x:v>105432232</x:v>
      </x:c>
      <x:c t="str">
        <x:v>Nichole Mosciski</x:v>
      </x:c>
      <x:c t="n">
        <x:v>(474) 329-9034 x96144</x:v>
      </x:c>
      <x:c t="str">
        <x:v>4/20/2023</x:v>
      </x:c>
      <x:c t="n">
        <x:v>23</x:v>
      </x:c>
    </x:row>
    <x:row>
      <x:c t="str">
        <x:v>2031336413</x:v>
      </x:c>
      <x:c t="str">
        <x:v>Orland Durgan</x:v>
      </x:c>
      <x:c t="n">
        <x:v>(646) 652-2937</x:v>
      </x:c>
      <x:c t="str">
        <x:v>12/21/2024</x:v>
      </x:c>
      <x:c t="n">
        <x:v>15</x:v>
      </x:c>
    </x:row>
    <x:row>
      <x:c t="str">
        <x:v>2062366081</x:v>
      </x:c>
      <x:c t="str">
        <x:v>Raoul Ruecker</x:v>
      </x:c>
      <x:c t="n">
        <x:v>1-969-626-7085 x31308</x:v>
      </x:c>
      <x:c t="str">
        <x:v>5/13/2023</x:v>
      </x:c>
      <x:c t="n">
        <x:v>18</x:v>
      </x:c>
    </x:row>
    <x:row>
      <x:c t="str">
        <x:v>602123434</x:v>
      </x:c>
      <x:c t="str">
        <x:v>Anabel Turcotte</x:v>
      </x:c>
      <x:c t="n">
        <x:v>1-677-245-7620 x9825</x:v>
      </x:c>
      <x:c t="str">
        <x:v>4/17/2023</x:v>
      </x:c>
      <x:c t="n">
        <x:v>16</x:v>
      </x:c>
    </x:row>
    <x:row>
      <x:c t="str">
        <x:v>1239255575</x:v>
      </x:c>
      <x:c t="str">
        <x:v>Beau Lowe</x:v>
      </x:c>
      <x:c t="n">
        <x:v>521-838-9321 x530</x:v>
      </x:c>
      <x:c t="str">
        <x:v>1/28/2023</x:v>
      </x:c>
      <x:c t="n">
        <x:v>28</x:v>
      </x:c>
    </x:row>
    <x:row>
      <x:c t="str">
        <x:v>1364061601</x:v>
      </x:c>
      <x:c t="str">
        <x:v>Allene Stehr</x:v>
      </x:c>
      <x:c t="n">
        <x:v>1-563-672-9636 x5168</x:v>
      </x:c>
      <x:c t="str">
        <x:v>3/21/2023</x:v>
      </x:c>
      <x:c t="n">
        <x:v>10</x:v>
      </x:c>
    </x:row>
    <x:row>
      <x:c t="str">
        <x:v>921328632</x:v>
      </x:c>
      <x:c t="str">
        <x:v>Agnes Armstrong</x:v>
      </x:c>
      <x:c t="n">
        <x:v>(734) 661-9155 x9537</x:v>
      </x:c>
      <x:c t="str">
        <x:v>9/30/2024</x:v>
      </x:c>
      <x:c t="n">
        <x:v>33</x:v>
      </x:c>
    </x:row>
    <x:row>
      <x:c t="str">
        <x:v>2125086178</x:v>
      </x:c>
      <x:c t="str">
        <x:v>Aidan Kilback</x:v>
      </x:c>
      <x:c t="n">
        <x:v>(558) 973-1461</x:v>
      </x:c>
      <x:c t="str">
        <x:v>8/18/2024</x:v>
      </x:c>
      <x:c t="n">
        <x:v>39</x:v>
      </x:c>
    </x:row>
    <x:row>
      <x:c t="str">
        <x:v>817759243</x:v>
      </x:c>
      <x:c t="str">
        <x:v>Danial Hessel</x:v>
      </x:c>
      <x:c t="n">
        <x:v>922-566-4378 x20818</x:v>
      </x:c>
      <x:c t="str">
        <x:v>1/30/2024</x:v>
      </x:c>
      <x:c t="n">
        <x:v>10</x:v>
      </x:c>
    </x:row>
    <x:row>
      <x:c t="str">
        <x:v>445921709</x:v>
      </x:c>
      <x:c t="str">
        <x:v>Ocie Doyle</x:v>
      </x:c>
      <x:c t="n">
        <x:v>855.233.9019 x941</x:v>
      </x:c>
      <x:c t="str">
        <x:v>12/1/2023</x:v>
      </x:c>
      <x:c t="n">
        <x:v>17</x:v>
      </x:c>
    </x:row>
    <x:row>
      <x:c t="str">
        <x:v>1591739961</x:v>
      </x:c>
      <x:c t="str">
        <x:v>Hanna Morissette</x:v>
      </x:c>
      <x:c t="n">
        <x:v>716.621.6984 x0207</x:v>
      </x:c>
      <x:c t="str">
        <x:v>12/24/2023</x:v>
      </x:c>
      <x:c t="n">
        <x:v>13</x:v>
      </x:c>
    </x:row>
    <x:row>
      <x:c t="str">
        <x:v>1178221071</x:v>
      </x:c>
      <x:c t="str">
        <x:v>Sydni Johns</x:v>
      </x:c>
      <x:c t="n">
        <x:v>450-746-2069 x479</x:v>
      </x:c>
      <x:c t="str">
        <x:v>9/30/2023</x:v>
      </x:c>
      <x:c t="n">
        <x:v>12</x:v>
      </x:c>
    </x:row>
    <x:row>
      <x:c t="str">
        <x:v>285555563</x:v>
      </x:c>
      <x:c t="str">
        <x:v>Cornell Cormier</x:v>
      </x:c>
      <x:c t="n">
        <x:v>295-678-6424 x2649</x:v>
      </x:c>
      <x:c t="str">
        <x:v>8/15/2024</x:v>
      </x:c>
      <x:c t="n">
        <x:v>30</x:v>
      </x:c>
    </x:row>
    <x:row>
      <x:c t="str">
        <x:v>1388073977</x:v>
      </x:c>
      <x:c t="str">
        <x:v>Helena Spinka</x:v>
      </x:c>
      <x:c t="n">
        <x:v>(423) 560-9938 x7314</x:v>
      </x:c>
      <x:c t="str">
        <x:v>8/13/2023</x:v>
      </x:c>
      <x:c t="n">
        <x:v>27</x:v>
      </x:c>
    </x:row>
    <x:row>
      <x:c t="str">
        <x:v>1337910713</x:v>
      </x:c>
      <x:c t="str">
        <x:v>Katarina Wuckert</x:v>
      </x:c>
      <x:c t="n">
        <x:v>1-810-761-1133 x9123</x:v>
      </x:c>
      <x:c t="str">
        <x:v>3/24/2023</x:v>
      </x:c>
      <x:c t="n">
        <x:v>34</x:v>
      </x:c>
    </x:row>
    <x:row>
      <x:c t="str">
        <x:v>1441917634</x:v>
      </x:c>
      <x:c t="str">
        <x:v>Dallas Luettgen</x:v>
      </x:c>
      <x:c t="n">
        <x:v>580.945.7743 x764</x:v>
      </x:c>
      <x:c t="str">
        <x:v>7/20/2023</x:v>
      </x:c>
      <x:c t="n">
        <x:v>32</x:v>
      </x:c>
    </x:row>
    <x:row>
      <x:c t="str">
        <x:v>1882782531</x:v>
      </x:c>
      <x:c t="str">
        <x:v>Russell Casper</x:v>
      </x:c>
      <x:c t="n">
        <x:v>1-423-520-9301</x:v>
      </x:c>
      <x:c t="str">
        <x:v>1/27/2024</x:v>
      </x:c>
      <x:c t="n">
        <x:v>12</x:v>
      </x:c>
    </x:row>
    <x:row>
      <x:c t="str">
        <x:v>1962466742</x:v>
      </x:c>
      <x:c t="str">
        <x:v>Lora Feil</x:v>
      </x:c>
      <x:c t="n">
        <x:v>222.738.8221</x:v>
      </x:c>
      <x:c t="str">
        <x:v>6/15/2023</x:v>
      </x:c>
      <x:c t="n">
        <x:v>18</x:v>
      </x:c>
    </x:row>
    <x:row>
      <x:c t="str">
        <x:v>171990150</x:v>
      </x:c>
      <x:c t="str">
        <x:v>Garrick Nienow</x:v>
      </x:c>
      <x:c t="n">
        <x:v>502-405-8016</x:v>
      </x:c>
      <x:c t="str">
        <x:v>2/25/2024</x:v>
      </x:c>
      <x:c t="n">
        <x:v>36</x:v>
      </x:c>
    </x:row>
    <x:row>
      <x:c t="str">
        <x:v>2045654187</x:v>
      </x:c>
      <x:c t="str">
        <x:v>Clementina Abernathy</x:v>
      </x:c>
      <x:c t="n">
        <x:v>1-811-341-9752 x761</x:v>
      </x:c>
      <x:c t="str">
        <x:v>3/12/2023</x:v>
      </x:c>
      <x:c t="n">
        <x:v>13</x:v>
      </x:c>
    </x:row>
    <x:row>
      <x:c t="str">
        <x:v>1983975621</x:v>
      </x:c>
      <x:c t="str">
        <x:v>Laisha Weissnat</x:v>
      </x:c>
      <x:c t="n">
        <x:v>719.924.9608</x:v>
      </x:c>
      <x:c t="str">
        <x:v>11/12/2024</x:v>
      </x:c>
      <x:c t="n">
        <x:v>39</x:v>
      </x:c>
    </x:row>
    <x:row>
      <x:c t="str">
        <x:v>2025185139</x:v>
      </x:c>
      <x:c t="str">
        <x:v>Winnifred Wolf</x:v>
      </x:c>
      <x:c t="n">
        <x:v>(425) 399-8179</x:v>
      </x:c>
      <x:c t="str">
        <x:v>3/26/2024</x:v>
      </x:c>
      <x:c t="n">
        <x:v>26</x:v>
      </x:c>
    </x:row>
    <x:row>
      <x:c t="str">
        <x:v>701216363</x:v>
      </x:c>
      <x:c t="str">
        <x:v>Jaden Considine</x:v>
      </x:c>
      <x:c t="n">
        <x:v>(968) 304-5735 x294</x:v>
      </x:c>
      <x:c t="str">
        <x:v>9/20/2024</x:v>
      </x:c>
      <x:c t="n">
        <x:v>37</x:v>
      </x:c>
    </x:row>
    <x:row>
      <x:c t="str">
        <x:v>1980295625</x:v>
      </x:c>
      <x:c t="str">
        <x:v>Dax Kirlin</x:v>
      </x:c>
      <x:c t="n">
        <x:v>1-838-612-2595</x:v>
      </x:c>
      <x:c t="str">
        <x:v>10/26/2024</x:v>
      </x:c>
      <x:c t="n">
        <x:v>17</x:v>
      </x:c>
    </x:row>
    <x:row>
      <x:c t="str">
        <x:v>1787044216</x:v>
      </x:c>
      <x:c t="str">
        <x:v>Jamal Klein</x:v>
      </x:c>
      <x:c t="n">
        <x:v>217.696.4400 x870</x:v>
      </x:c>
      <x:c t="str">
        <x:v>11/16/2024</x:v>
      </x:c>
      <x:c t="n">
        <x:v>10</x:v>
      </x:c>
    </x:row>
    <x:row>
      <x:c t="str">
        <x:v>996186129</x:v>
      </x:c>
      <x:c t="str">
        <x:v>Delia Hahn</x:v>
      </x:c>
      <x:c t="n">
        <x:v>579-943-1784 x08258</x:v>
      </x:c>
      <x:c t="str">
        <x:v>7/2/2023</x:v>
      </x:c>
      <x:c t="n">
        <x:v>14</x:v>
      </x:c>
    </x:row>
    <x:row>
      <x:c t="str">
        <x:v>1673460134</x:v>
      </x:c>
      <x:c t="str">
        <x:v>Gregory Huel</x:v>
      </x:c>
      <x:c t="n">
        <x:v>(906) 935-2519 x289</x:v>
      </x:c>
      <x:c t="str">
        <x:v>5/17/2024</x:v>
      </x:c>
      <x:c t="n">
        <x:v>11</x:v>
      </x:c>
    </x:row>
    <x:row>
      <x:c t="str">
        <x:v>431316933</x:v>
      </x:c>
      <x:c t="str">
        <x:v>Sibyl Marquardt</x:v>
      </x:c>
      <x:c t="n">
        <x:v>1-656-373-0096</x:v>
      </x:c>
      <x:c t="str">
        <x:v>12/22/2024</x:v>
      </x:c>
      <x:c t="n">
        <x:v>10</x:v>
      </x:c>
    </x:row>
    <x:row>
      <x:c t="str">
        <x:v>89242955</x:v>
      </x:c>
      <x:c t="str">
        <x:v>Ova Wilkinson</x:v>
      </x:c>
      <x:c t="n">
        <x:v>263-789-8749</x:v>
      </x:c>
      <x:c t="str">
        <x:v>10/13/2024</x:v>
      </x:c>
      <x:c t="n">
        <x:v>35</x:v>
      </x:c>
    </x:row>
    <x:row>
      <x:c t="str">
        <x:v>280328933</x:v>
      </x:c>
      <x:c t="str">
        <x:v>Rebeca Hettinger</x:v>
      </x:c>
      <x:c t="n">
        <x:v>1-955-818-5871</x:v>
      </x:c>
      <x:c t="str">
        <x:v>11/7/2023</x:v>
      </x:c>
      <x:c t="n">
        <x:v>34</x:v>
      </x:c>
    </x:row>
    <x:row>
      <x:c t="str">
        <x:v>1610505954</x:v>
      </x:c>
      <x:c t="str">
        <x:v>Alena Christiansen</x:v>
      </x:c>
      <x:c t="n">
        <x:v>956-923-0467</x:v>
      </x:c>
      <x:c t="str">
        <x:v>3/14/2024</x:v>
      </x:c>
      <x:c t="n">
        <x:v>31</x:v>
      </x:c>
    </x:row>
    <x:row>
      <x:c t="str">
        <x:v>2125509499</x:v>
      </x:c>
      <x:c t="str">
        <x:v>Natasha Jakubowski</x:v>
      </x:c>
      <x:c t="n">
        <x:v>994-935-8078</x:v>
      </x:c>
      <x:c t="str">
        <x:v>6/17/2024</x:v>
      </x:c>
      <x:c t="n">
        <x:v>17</x:v>
      </x:c>
    </x:row>
    <x:row>
      <x:c t="str">
        <x:v>901367374</x:v>
      </x:c>
      <x:c t="str">
        <x:v>Alessandro Walter</x:v>
      </x:c>
      <x:c t="n">
        <x:v>1-571-516-3964 x69988</x:v>
      </x:c>
      <x:c t="str">
        <x:v>9/18/2023</x:v>
      </x:c>
      <x:c t="n">
        <x:v>36</x:v>
      </x:c>
    </x:row>
    <x:row>
      <x:c t="str">
        <x:v>1486947002</x:v>
      </x:c>
      <x:c t="str">
        <x:v>Jacinto Gibson</x:v>
      </x:c>
      <x:c t="n">
        <x:v>1-225-941-2190</x:v>
      </x:c>
      <x:c t="str">
        <x:v>1/13/2024</x:v>
      </x:c>
      <x:c t="n">
        <x:v>12</x:v>
      </x:c>
    </x:row>
    <x:row>
      <x:c t="str">
        <x:v>463827524</x:v>
      </x:c>
      <x:c t="str">
        <x:v>Johathan Wunsch</x:v>
      </x:c>
      <x:c t="n">
        <x:v>290.280.3981 x228</x:v>
      </x:c>
      <x:c t="str">
        <x:v>6/14/2024</x:v>
      </x:c>
      <x:c t="n">
        <x:v>31</x:v>
      </x:c>
    </x:row>
    <x:row>
      <x:c t="str">
        <x:v>1630554019</x:v>
      </x:c>
      <x:c t="str">
        <x:v>Jedediah Hyatt</x:v>
      </x:c>
      <x:c t="n">
        <x:v>674.826.7241 x449</x:v>
      </x:c>
      <x:c t="str">
        <x:v>5/3/2024</x:v>
      </x:c>
      <x:c t="n">
        <x:v>14</x:v>
      </x:c>
    </x:row>
    <x:row>
      <x:c t="str">
        <x:v>1792722423</x:v>
      </x:c>
      <x:c t="str">
        <x:v>Katharina Keeling</x:v>
      </x:c>
      <x:c t="n">
        <x:v>959-576-4782</x:v>
      </x:c>
      <x:c t="str">
        <x:v>5/31/2024</x:v>
      </x:c>
      <x:c t="n">
        <x:v>11</x:v>
      </x:c>
    </x:row>
    <x:row>
      <x:c t="str">
        <x:v>949002040</x:v>
      </x:c>
      <x:c t="str">
        <x:v>Clifford Shanahan</x:v>
      </x:c>
      <x:c t="n">
        <x:v>(367) 212-8336</x:v>
      </x:c>
      <x:c t="str">
        <x:v>11/14/2023</x:v>
      </x:c>
      <x:c t="n">
        <x:v>17</x:v>
      </x:c>
    </x:row>
    <x:row>
      <x:c t="str">
        <x:v>809028028</x:v>
      </x:c>
      <x:c t="str">
        <x:v>Juana Roob</x:v>
      </x:c>
      <x:c t="n">
        <x:v>1-542-772-8665</x:v>
      </x:c>
      <x:c t="str">
        <x:v>1/10/2025</x:v>
      </x:c>
      <x:c t="n">
        <x:v>28</x:v>
      </x:c>
    </x:row>
    <x:row>
      <x:c t="str">
        <x:v>765452835</x:v>
      </x:c>
      <x:c t="str">
        <x:v>Martina Franecki</x:v>
      </x:c>
      <x:c t="n">
        <x:v>(731) 486-2135 x2924</x:v>
      </x:c>
      <x:c t="str">
        <x:v>5/2/2024</x:v>
      </x:c>
      <x:c t="n">
        <x:v>27</x:v>
      </x:c>
    </x:row>
    <x:row>
      <x:c t="str">
        <x:v>990206979</x:v>
      </x:c>
      <x:c t="str">
        <x:v>Maribel Kling</x:v>
      </x:c>
      <x:c t="n">
        <x:v>350.902.2942 x862</x:v>
      </x:c>
      <x:c t="str">
        <x:v>10/26/2024</x:v>
      </x:c>
      <x:c t="n">
        <x:v>18</x:v>
      </x:c>
    </x:row>
    <x:row>
      <x:c t="str">
        <x:v>2032553819</x:v>
      </x:c>
      <x:c t="str">
        <x:v>Clement Hoppe</x:v>
      </x:c>
      <x:c t="n">
        <x:v>246-883-4377</x:v>
      </x:c>
      <x:c t="str">
        <x:v>1/21/2024</x:v>
      </x:c>
      <x:c t="n">
        <x:v>32</x:v>
      </x:c>
    </x:row>
    <x:row>
      <x:c t="str">
        <x:v>620869688</x:v>
      </x:c>
      <x:c t="str">
        <x:v>Cordelia Tremblay</x:v>
      </x:c>
      <x:c t="n">
        <x:v>220.878.7192 x925</x:v>
      </x:c>
      <x:c t="str">
        <x:v>10/3/2023</x:v>
      </x:c>
      <x:c t="n">
        <x:v>32</x:v>
      </x:c>
    </x:row>
    <x:row>
      <x:c t="str">
        <x:v>993735569</x:v>
      </x:c>
      <x:c t="str">
        <x:v>Webster Kris</x:v>
      </x:c>
      <x:c t="n">
        <x:v>1-204-284-4949 x127</x:v>
      </x:c>
      <x:c t="str">
        <x:v>7/18/2023</x:v>
      </x:c>
      <x:c t="n">
        <x:v>25</x:v>
      </x:c>
    </x:row>
    <x:row>
      <x:c t="str">
        <x:v>1831469621</x:v>
      </x:c>
      <x:c t="str">
        <x:v>Collin Connelly</x:v>
      </x:c>
      <x:c t="n">
        <x:v>(637) 230-8399 x202</x:v>
      </x:c>
      <x:c t="str">
        <x:v>3/23/2023</x:v>
      </x:c>
      <x:c t="n">
        <x:v>12</x:v>
      </x:c>
    </x:row>
    <x:row>
      <x:c t="str">
        <x:v>1196110432</x:v>
      </x:c>
      <x:c t="str">
        <x:v>Armando Donnelly</x:v>
      </x:c>
      <x:c t="n">
        <x:v>1-817-228-2348 x077</x:v>
      </x:c>
      <x:c t="str">
        <x:v>7/17/2023</x:v>
      </x:c>
      <x:c t="n">
        <x:v>19</x:v>
      </x:c>
    </x:row>
    <x:row>
      <x:c t="str">
        <x:v>1039246906</x:v>
      </x:c>
      <x:c t="str">
        <x:v>Luigi Ondricka</x:v>
      </x:c>
      <x:c t="n">
        <x:v>848.222.9836 x16358</x:v>
      </x:c>
      <x:c t="str">
        <x:v>3/9/2024</x:v>
      </x:c>
      <x:c t="n">
        <x:v>10</x:v>
      </x:c>
    </x:row>
    <x:row>
      <x:c t="str">
        <x:v>768328279</x:v>
      </x:c>
      <x:c t="str">
        <x:v>Wava Spencer</x:v>
      </x:c>
      <x:c t="n">
        <x:v>725.484.8186 x58221</x:v>
      </x:c>
      <x:c t="str">
        <x:v>3/26/2024</x:v>
      </x:c>
      <x:c t="n">
        <x:v>35</x:v>
      </x:c>
    </x:row>
    <x:row>
      <x:c t="str">
        <x:v>1690891078</x:v>
      </x:c>
      <x:c t="str">
        <x:v>Gretchen Ferry</x:v>
      </x:c>
      <x:c t="n">
        <x:v>(205) 700-2947</x:v>
      </x:c>
      <x:c t="str">
        <x:v>8/5/2024</x:v>
      </x:c>
      <x:c t="n">
        <x:v>39</x:v>
      </x:c>
    </x:row>
    <x:row>
      <x:c t="str">
        <x:v>311542917</x:v>
      </x:c>
      <x:c t="str">
        <x:v>Jacinto Smith</x:v>
      </x:c>
      <x:c t="n">
        <x:v>(876) 351-5729</x:v>
      </x:c>
      <x:c t="str">
        <x:v>8/5/2023</x:v>
      </x:c>
      <x:c t="n">
        <x:v>16</x:v>
      </x:c>
    </x:row>
    <x:row>
      <x:c t="str">
        <x:v>1378304800</x:v>
      </x:c>
      <x:c t="str">
        <x:v>Ocie Murphy</x:v>
      </x:c>
      <x:c t="n">
        <x:v>(396) 652-4817 x371</x:v>
      </x:c>
      <x:c t="str">
        <x:v>12/21/2024</x:v>
      </x:c>
      <x:c t="n">
        <x:v>28</x:v>
      </x:c>
    </x:row>
    <x:row>
      <x:c t="str">
        <x:v>345969160</x:v>
      </x:c>
      <x:c t="str">
        <x:v>Stephany Christiansen</x:v>
      </x:c>
      <x:c t="n">
        <x:v>1-899-300-5416 x7706</x:v>
      </x:c>
      <x:c t="str">
        <x:v>12/5/2024</x:v>
      </x:c>
      <x:c t="n">
        <x:v>37</x:v>
      </x:c>
    </x:row>
    <x:row>
      <x:c t="str">
        <x:v>1879760202</x:v>
      </x:c>
      <x:c t="str">
        <x:v>Christiana D'Amore</x:v>
      </x:c>
      <x:c t="n">
        <x:v>208-311-1454</x:v>
      </x:c>
      <x:c t="str">
        <x:v>4/2/2023</x:v>
      </x:c>
      <x:c t="n">
        <x:v>35</x:v>
      </x:c>
    </x:row>
    <x:row>
      <x:c t="str">
        <x:v>1872591617</x:v>
      </x:c>
      <x:c t="str">
        <x:v>Maida Osinski</x:v>
      </x:c>
      <x:c t="n">
        <x:v>745-950-7117 x265</x:v>
      </x:c>
      <x:c t="str">
        <x:v>9/21/2024</x:v>
      </x:c>
      <x:c t="n">
        <x:v>35</x:v>
      </x:c>
    </x:row>
    <x:row>
      <x:c t="str">
        <x:v>1291492429</x:v>
      </x:c>
      <x:c t="str">
        <x:v>Michelle Sawayn</x:v>
      </x:c>
      <x:c t="n">
        <x:v>(927) 873-8278 x717</x:v>
      </x:c>
      <x:c t="str">
        <x:v>6/5/2023</x:v>
      </x:c>
      <x:c t="n">
        <x:v>11</x:v>
      </x:c>
    </x:row>
    <x:row>
      <x:c t="str">
        <x:v>1353069909</x:v>
      </x:c>
      <x:c t="str">
        <x:v>Alfreda Robel</x:v>
      </x:c>
      <x:c t="n">
        <x:v>1-466-299-0540 x91486</x:v>
      </x:c>
      <x:c t="str">
        <x:v>10/17/2024</x:v>
      </x:c>
      <x:c t="n">
        <x:v>31</x:v>
      </x:c>
    </x:row>
    <x:row>
      <x:c t="str">
        <x:v>177869942</x:v>
      </x:c>
      <x:c t="str">
        <x:v>Augusta Pagac</x:v>
      </x:c>
      <x:c t="n">
        <x:v>753.623.0567 x129</x:v>
      </x:c>
      <x:c t="str">
        <x:v>1/22/2025</x:v>
      </x:c>
      <x:c t="n">
        <x:v>36</x:v>
      </x:c>
    </x:row>
    <x:row>
      <x:c t="str">
        <x:v>1549886528</x:v>
      </x:c>
      <x:c t="str">
        <x:v>Ethyl Emard</x:v>
      </x:c>
      <x:c t="n">
        <x:v>1-611-774-3319 x997</x:v>
      </x:c>
      <x:c t="str">
        <x:v>7/7/2024</x:v>
      </x:c>
      <x:c t="n">
        <x:v>12</x:v>
      </x:c>
    </x:row>
    <x:row>
      <x:c t="str">
        <x:v>989046479</x:v>
      </x:c>
      <x:c t="str">
        <x:v>Emelie Hudson</x:v>
      </x:c>
      <x:c t="n">
        <x:v>929-921-7118 x75546</x:v>
      </x:c>
      <x:c t="str">
        <x:v>7/9/2024</x:v>
      </x:c>
      <x:c t="n">
        <x:v>15</x:v>
      </x:c>
    </x:row>
    <x:row>
      <x:c t="str">
        <x:v>731752684</x:v>
      </x:c>
      <x:c t="str">
        <x:v>Benjamin Dibbert</x:v>
      </x:c>
      <x:c t="n">
        <x:v>952.425.8963 x8643</x:v>
      </x:c>
      <x:c t="str">
        <x:v>9/12/2024</x:v>
      </x:c>
      <x:c t="n">
        <x:v>34</x:v>
      </x:c>
    </x:row>
    <x:row>
      <x:c t="str">
        <x:v>952323109</x:v>
      </x:c>
      <x:c t="str">
        <x:v>Kenton Hane</x:v>
      </x:c>
      <x:c t="n">
        <x:v>988-739-1734 x52218</x:v>
      </x:c>
      <x:c t="str">
        <x:v>3/20/2023</x:v>
      </x:c>
      <x:c t="n">
        <x:v>35</x:v>
      </x:c>
    </x:row>
    <x:row>
      <x:c t="str">
        <x:v>826481260</x:v>
      </x:c>
      <x:c t="str">
        <x:v>Alberta Stoltenberg</x:v>
      </x:c>
      <x:c t="n">
        <x:v>916-442-2520 x4567</x:v>
      </x:c>
      <x:c t="str">
        <x:v>12/3/2023</x:v>
      </x:c>
      <x:c t="n">
        <x:v>15</x:v>
      </x:c>
    </x:row>
    <x:row>
      <x:c t="str">
        <x:v>2055755205</x:v>
      </x:c>
      <x:c t="str">
        <x:v>Aron Hickle</x:v>
      </x:c>
      <x:c t="n">
        <x:v>(932) 210-9488</x:v>
      </x:c>
      <x:c t="str">
        <x:v>1/9/2025</x:v>
      </x:c>
      <x:c t="n">
        <x:v>26</x:v>
      </x:c>
    </x:row>
    <x:row>
      <x:c t="str">
        <x:v>1702075444</x:v>
      </x:c>
      <x:c t="str">
        <x:v>Marshall Lang</x:v>
      </x:c>
      <x:c t="n">
        <x:v>(642) 331-5764 x70526</x:v>
      </x:c>
      <x:c t="str">
        <x:v>12/1/2023</x:v>
      </x:c>
      <x:c t="n">
        <x:v>39</x:v>
      </x:c>
    </x:row>
    <x:row>
      <x:c t="str">
        <x:v>57709221</x:v>
      </x:c>
      <x:c t="str">
        <x:v>Estrella Durgan</x:v>
      </x:c>
      <x:c t="n">
        <x:v>761.664.6087</x:v>
      </x:c>
      <x:c t="str">
        <x:v>10/23/2023</x:v>
      </x:c>
      <x:c t="n">
        <x:v>36</x:v>
      </x:c>
    </x:row>
    <x:row>
      <x:c t="str">
        <x:v>935796010</x:v>
      </x:c>
      <x:c t="str">
        <x:v>Justina Schiller</x:v>
      </x:c>
      <x:c t="n">
        <x:v>1-574-949-2610 x777</x:v>
      </x:c>
      <x:c t="str">
        <x:v>11/30/2023</x:v>
      </x:c>
      <x:c t="n">
        <x:v>22</x:v>
      </x:c>
    </x:row>
    <x:row>
      <x:c t="str">
        <x:v>1149916158</x:v>
      </x:c>
      <x:c t="str">
        <x:v>Cullen Nolan</x:v>
      </x:c>
      <x:c t="n">
        <x:v>1-890-947-2702</x:v>
      </x:c>
      <x:c t="str">
        <x:v>1/15/2025</x:v>
      </x:c>
      <x:c t="n">
        <x:v>22</x:v>
      </x:c>
    </x:row>
    <x:row>
      <x:c t="str">
        <x:v>1049585817</x:v>
      </x:c>
      <x:c t="str">
        <x:v>Ibrahim Schmitt</x:v>
      </x:c>
      <x:c t="n">
        <x:v>(391) 451-5616</x:v>
      </x:c>
      <x:c t="str">
        <x:v>11/21/2023</x:v>
      </x:c>
      <x:c t="n">
        <x:v>31</x:v>
      </x:c>
    </x:row>
    <x:row>
      <x:c t="str">
        <x:v>857774059</x:v>
      </x:c>
      <x:c t="str">
        <x:v>Nicholaus Bernier</x:v>
      </x:c>
      <x:c t="n">
        <x:v>398-499-9957</x:v>
      </x:c>
      <x:c t="str">
        <x:v>7/5/2024</x:v>
      </x:c>
      <x:c t="n">
        <x:v>19</x:v>
      </x:c>
    </x:row>
    <x:row>
      <x:c t="str">
        <x:v>163761344</x:v>
      </x:c>
      <x:c t="str">
        <x:v>Alayna Pfannerstill</x:v>
      </x:c>
      <x:c t="n">
        <x:v>1-914-403-6222 x4524</x:v>
      </x:c>
      <x:c t="str">
        <x:v>4/26/2023</x:v>
      </x:c>
      <x:c t="n">
        <x:v>26</x:v>
      </x:c>
    </x:row>
    <x:row>
      <x:c t="str">
        <x:v>447087644</x:v>
      </x:c>
      <x:c t="str">
        <x:v>Joy Schmeler</x:v>
      </x:c>
      <x:c t="n">
        <x:v>918-574-3471 x072</x:v>
      </x:c>
      <x:c t="str">
        <x:v>5/20/2023</x:v>
      </x:c>
      <x:c t="n">
        <x:v>15</x:v>
      </x:c>
    </x:row>
    <x:row>
      <x:c t="str">
        <x:v>1749686709</x:v>
      </x:c>
      <x:c t="str">
        <x:v>Lilyan Corwin</x:v>
      </x:c>
      <x:c t="n">
        <x:v>615.587.6315 x03907</x:v>
      </x:c>
      <x:c t="str">
        <x:v>11/4/2024</x:v>
      </x:c>
      <x:c t="n">
        <x:v>30</x:v>
      </x:c>
    </x:row>
    <x:row>
      <x:c t="str">
        <x:v>201329650</x:v>
      </x:c>
      <x:c t="str">
        <x:v>Eleonore Runolfsson</x:v>
      </x:c>
      <x:c t="n">
        <x:v>1-804-499-8851 x95331</x:v>
      </x:c>
      <x:c t="str">
        <x:v>7/24/2024</x:v>
      </x:c>
      <x:c t="n">
        <x:v>31</x:v>
      </x:c>
    </x:row>
    <x:row>
      <x:c t="str">
        <x:v>54726356</x:v>
      </x:c>
      <x:c t="str">
        <x:v>Kevon Murphy</x:v>
      </x:c>
      <x:c t="n">
        <x:v>271.449.8917</x:v>
      </x:c>
      <x:c t="str">
        <x:v>2/14/2024</x:v>
      </x:c>
      <x:c t="n">
        <x:v>17</x:v>
      </x:c>
    </x:row>
    <x:row>
      <x:c t="str">
        <x:v>1024866955</x:v>
      </x:c>
      <x:c t="str">
        <x:v>Marilyne Ledner</x:v>
      </x:c>
      <x:c t="n">
        <x:v>1-311-864-5243</x:v>
      </x:c>
      <x:c t="str">
        <x:v>8/27/2024</x:v>
      </x:c>
      <x:c t="n">
        <x:v>39</x:v>
      </x:c>
    </x:row>
    <x:row>
      <x:c t="str">
        <x:v>1539298138</x:v>
      </x:c>
      <x:c t="str">
        <x:v>Darion Kreiger</x:v>
      </x:c>
      <x:c t="n">
        <x:v>940-255-5885 x84152</x:v>
      </x:c>
      <x:c t="str">
        <x:v>5/24/2024</x:v>
      </x:c>
      <x:c t="n">
        <x:v>32</x:v>
      </x:c>
    </x:row>
    <x:row>
      <x:c t="str">
        <x:v>1003231749</x:v>
      </x:c>
      <x:c t="str">
        <x:v>Garret VonRueden</x:v>
      </x:c>
      <x:c t="n">
        <x:v>557.913.7929</x:v>
      </x:c>
      <x:c t="str">
        <x:v>5/26/2024</x:v>
      </x:c>
      <x:c t="n">
        <x:v>38</x:v>
      </x:c>
    </x:row>
    <x:row>
      <x:c t="str">
        <x:v>1086500502</x:v>
      </x:c>
      <x:c t="str">
        <x:v>Kaycee Herman</x:v>
      </x:c>
      <x:c t="n">
        <x:v>1-604-994-6875</x:v>
      </x:c>
      <x:c t="str">
        <x:v>11/8/2023</x:v>
      </x:c>
      <x:c t="n">
        <x:v>20</x:v>
      </x:c>
    </x:row>
    <x:row>
      <x:c t="str">
        <x:v>1470397178</x:v>
      </x:c>
      <x:c t="str">
        <x:v>Lelia Conn</x:v>
      </x:c>
      <x:c t="n">
        <x:v>906.331.6081</x:v>
      </x:c>
      <x:c t="str">
        <x:v>10/18/2023</x:v>
      </x:c>
      <x:c t="n">
        <x:v>20</x:v>
      </x:c>
    </x:row>
    <x:row>
      <x:c t="str">
        <x:v>39588335</x:v>
      </x:c>
      <x:c t="str">
        <x:v>Tyrell Towne</x:v>
      </x:c>
      <x:c t="n">
        <x:v>969-727-0687</x:v>
      </x:c>
      <x:c t="str">
        <x:v>9/1/2023</x:v>
      </x:c>
      <x:c t="n">
        <x:v>20</x:v>
      </x:c>
    </x:row>
    <x:row>
      <x:c t="str">
        <x:v>578347991</x:v>
      </x:c>
      <x:c t="str">
        <x:v>Shaun Rogahn</x:v>
      </x:c>
      <x:c t="n">
        <x:v>714-457-9409 x54934</x:v>
      </x:c>
      <x:c t="str">
        <x:v>9/5/2024</x:v>
      </x:c>
      <x:c t="n">
        <x:v>11</x:v>
      </x:c>
    </x:row>
    <x:row>
      <x:c t="str">
        <x:v>574675229</x:v>
      </x:c>
      <x:c t="str">
        <x:v>Addie Hane</x:v>
      </x:c>
      <x:c t="n">
        <x:v>1-734-599-8281 x173</x:v>
      </x:c>
      <x:c t="str">
        <x:v>2/7/2023</x:v>
      </x:c>
      <x:c t="n">
        <x:v>30</x:v>
      </x:c>
    </x:row>
    <x:row>
      <x:c t="str">
        <x:v>243437640</x:v>
      </x:c>
      <x:c t="str">
        <x:v>Jacey Cruickshank</x:v>
      </x:c>
      <x:c t="n">
        <x:v>(259) 533-3745 x071</x:v>
      </x:c>
      <x:c t="str">
        <x:v>11/16/2024</x:v>
      </x:c>
      <x:c t="n">
        <x:v>19</x:v>
      </x:c>
    </x:row>
    <x:row>
      <x:c t="str">
        <x:v>1958045237</x:v>
      </x:c>
      <x:c t="str">
        <x:v>Alba Quitzon</x:v>
      </x:c>
      <x:c t="n">
        <x:v>869.966.8293</x:v>
      </x:c>
      <x:c t="str">
        <x:v>3/5/2023</x:v>
      </x:c>
      <x:c t="n">
        <x:v>32</x:v>
      </x:c>
    </x:row>
    <x:row>
      <x:c t="str">
        <x:v>94834737</x:v>
      </x:c>
      <x:c t="str">
        <x:v>Hillard Schmeler</x:v>
      </x:c>
      <x:c t="n">
        <x:v>1-755-215-1812</x:v>
      </x:c>
      <x:c t="str">
        <x:v>7/22/2023</x:v>
      </x:c>
      <x:c t="n">
        <x:v>10</x:v>
      </x:c>
    </x:row>
    <x:row>
      <x:c t="str">
        <x:v>1424096005</x:v>
      </x:c>
      <x:c t="str">
        <x:v>Jess Kuhlman</x:v>
      </x:c>
      <x:c t="n">
        <x:v>1-424-377-3292</x:v>
      </x:c>
      <x:c t="str">
        <x:v>3/7/2024</x:v>
      </x:c>
      <x:c t="n">
        <x:v>11</x:v>
      </x:c>
    </x:row>
    <x:row>
      <x:c t="str">
        <x:v>455785668</x:v>
      </x:c>
      <x:c t="str">
        <x:v>Kenneth Smith</x:v>
      </x:c>
      <x:c t="n">
        <x:v>787-366-7228 x927</x:v>
      </x:c>
      <x:c t="str">
        <x:v>3/22/2024</x:v>
      </x:c>
      <x:c t="n">
        <x:v>31</x:v>
      </x:c>
    </x:row>
    <x:row>
      <x:c t="str">
        <x:v>1882150095</x:v>
      </x:c>
      <x:c t="str">
        <x:v>Myah Frami</x:v>
      </x:c>
      <x:c t="n">
        <x:v>1-678-673-7944 x1220</x:v>
      </x:c>
      <x:c t="str">
        <x:v>2/18/2023</x:v>
      </x:c>
      <x:c t="n">
        <x:v>22</x:v>
      </x:c>
    </x:row>
    <x:row>
      <x:c t="str">
        <x:v>559101983</x:v>
      </x:c>
      <x:c t="str">
        <x:v>Kamryn Carroll</x:v>
      </x:c>
      <x:c t="n">
        <x:v>825.945.3855</x:v>
      </x:c>
      <x:c t="str">
        <x:v>7/10/2023</x:v>
      </x:c>
      <x:c t="n">
        <x:v>25</x:v>
      </x:c>
    </x:row>
    <x:row>
      <x:c t="str">
        <x:v>1717101625</x:v>
      </x:c>
      <x:c t="str">
        <x:v>Sydnie Willms</x:v>
      </x:c>
      <x:c t="n">
        <x:v>(702) 611-8290 x439</x:v>
      </x:c>
      <x:c t="str">
        <x:v>5/20/2024</x:v>
      </x:c>
      <x:c t="n">
        <x:v>38</x:v>
      </x:c>
    </x:row>
    <x:row>
      <x:c t="str">
        <x:v>954183791</x:v>
      </x:c>
      <x:c t="str">
        <x:v>Bartholome Kassulke</x:v>
      </x:c>
      <x:c t="n">
        <x:v>(700) 358-6081</x:v>
      </x:c>
      <x:c t="str">
        <x:v>3/26/2023</x:v>
      </x:c>
      <x:c t="n">
        <x:v>29</x:v>
      </x:c>
    </x:row>
    <x:row>
      <x:c t="str">
        <x:v>66304100</x:v>
      </x:c>
      <x:c t="str">
        <x:v>Lonie Little</x:v>
      </x:c>
      <x:c t="n">
        <x:v>(599) 492-5384 x96239</x:v>
      </x:c>
      <x:c t="str">
        <x:v>1/10/2024</x:v>
      </x:c>
      <x:c t="n">
        <x:v>18</x:v>
      </x:c>
    </x:row>
    <x:row>
      <x:c t="str">
        <x:v>1362874761</x:v>
      </x:c>
      <x:c t="str">
        <x:v>Maybell Konopelski</x:v>
      </x:c>
      <x:c t="n">
        <x:v>699-675-8913</x:v>
      </x:c>
      <x:c t="str">
        <x:v>4/8/2023</x:v>
      </x:c>
      <x:c t="n">
        <x:v>23</x:v>
      </x:c>
    </x:row>
    <x:row>
      <x:c t="str">
        <x:v>898749677</x:v>
      </x:c>
      <x:c t="str">
        <x:v>Aditya Jast</x:v>
      </x:c>
      <x:c t="n">
        <x:v>513-316-4011</x:v>
      </x:c>
      <x:c t="str">
        <x:v>12/20/2023</x:v>
      </x:c>
      <x:c t="n">
        <x:v>37</x:v>
      </x:c>
    </x:row>
    <x:row>
      <x:c t="str">
        <x:v>98096962</x:v>
      </x:c>
      <x:c t="str">
        <x:v>Lenny Stokes</x:v>
      </x:c>
      <x:c t="n">
        <x:v>492-363-1371</x:v>
      </x:c>
      <x:c t="str">
        <x:v>11/24/2023</x:v>
      </x:c>
      <x:c t="n">
        <x:v>15</x:v>
      </x:c>
    </x:row>
    <x:row>
      <x:c t="str">
        <x:v>781375045</x:v>
      </x:c>
      <x:c t="str">
        <x:v>Gaetano Christiansen</x:v>
      </x:c>
      <x:c t="n">
        <x:v>519.809.6903</x:v>
      </x:c>
      <x:c t="str">
        <x:v>1/13/2025</x:v>
      </x:c>
      <x:c t="n">
        <x:v>11</x:v>
      </x:c>
    </x:row>
    <x:row>
      <x:c t="str">
        <x:v>1002566056</x:v>
      </x:c>
      <x:c t="str">
        <x:v>Bernie Schmeler</x:v>
      </x:c>
      <x:c t="n">
        <x:v>785.954.1511</x:v>
      </x:c>
      <x:c t="str">
        <x:v>5/12/2024</x:v>
      </x:c>
      <x:c t="n">
        <x:v>29</x:v>
      </x:c>
    </x:row>
    <x:row>
      <x:c t="str">
        <x:v>30606435</x:v>
      </x:c>
      <x:c t="str">
        <x:v>Rhett Kerluke</x:v>
      </x:c>
      <x:c t="n">
        <x:v>(823) 481-5539</x:v>
      </x:c>
      <x:c t="str">
        <x:v>8/26/2024</x:v>
      </x:c>
      <x:c t="n">
        <x:v>29</x:v>
      </x:c>
    </x:row>
    <x:row>
      <x:c t="str">
        <x:v>2114559169</x:v>
      </x:c>
      <x:c t="str">
        <x:v>Richmond Senger</x:v>
      </x:c>
      <x:c t="n">
        <x:v>1-585-764-2892 x275</x:v>
      </x:c>
      <x:c t="str">
        <x:v>3/28/2024</x:v>
      </x:c>
      <x:c t="n">
        <x:v>12</x:v>
      </x:c>
    </x:row>
    <x:row>
      <x:c t="str">
        <x:v>1408654102</x:v>
      </x:c>
      <x:c t="str">
        <x:v>Elizabeth West</x:v>
      </x:c>
      <x:c t="n">
        <x:v>(608) 687-5037 x93794</x:v>
      </x:c>
      <x:c t="str">
        <x:v>9/18/2023</x:v>
      </x:c>
      <x:c t="n">
        <x:v>17</x:v>
      </x:c>
    </x:row>
    <x:row>
      <x:c t="str">
        <x:v>594139522</x:v>
      </x:c>
      <x:c t="str">
        <x:v>Keyon Koss</x:v>
      </x:c>
      <x:c t="n">
        <x:v>(232) 285-9186 x483</x:v>
      </x:c>
      <x:c t="str">
        <x:v>12/21/2023</x:v>
      </x:c>
      <x:c t="n">
        <x:v>24</x:v>
      </x:c>
    </x:row>
    <x:row>
      <x:c t="str">
        <x:v>1226407741</x:v>
      </x:c>
      <x:c t="str">
        <x:v>Andreanne Heathcote</x:v>
      </x:c>
      <x:c t="n">
        <x:v>(811) 552-5919 x3278</x:v>
      </x:c>
      <x:c t="str">
        <x:v>6/14/2024</x:v>
      </x:c>
      <x:c t="n">
        <x:v>34</x:v>
      </x:c>
    </x:row>
    <x:row>
      <x:c t="str">
        <x:v>1632183539</x:v>
      </x:c>
      <x:c t="str">
        <x:v>Marcel Johnston</x:v>
      </x:c>
      <x:c t="n">
        <x:v>(609) 695-7531 x37963</x:v>
      </x:c>
      <x:c t="str">
        <x:v>5/15/2024</x:v>
      </x:c>
      <x:c t="n">
        <x:v>17</x:v>
      </x:c>
    </x:row>
    <x:row>
      <x:c t="str">
        <x:v>366669140</x:v>
      </x:c>
      <x:c t="str">
        <x:v>Jaclyn Dietrich</x:v>
      </x:c>
      <x:c t="n">
        <x:v>386-398-9384 x4140</x:v>
      </x:c>
      <x:c t="str">
        <x:v>9/26/2023</x:v>
      </x:c>
      <x:c t="n">
        <x:v>17</x:v>
      </x:c>
    </x:row>
    <x:row>
      <x:c t="str">
        <x:v>1631686829</x:v>
      </x:c>
      <x:c t="str">
        <x:v>Abe Nikolaus</x:v>
      </x:c>
      <x:c t="n">
        <x:v>(567) 457-2255 x691</x:v>
      </x:c>
      <x:c t="str">
        <x:v>12/11/2024</x:v>
      </x:c>
      <x:c t="n">
        <x:v>20</x:v>
      </x:c>
    </x:row>
    <x:row>
      <x:c t="str">
        <x:v>1431822164</x:v>
      </x:c>
      <x:c t="str">
        <x:v>Adolphus Simonis</x:v>
      </x:c>
      <x:c t="n">
        <x:v>826.375.5300</x:v>
      </x:c>
      <x:c t="str">
        <x:v>9/12/2023</x:v>
      </x:c>
      <x:c t="n">
        <x:v>12</x:v>
      </x:c>
    </x:row>
    <x:row>
      <x:c t="str">
        <x:v>1097869033</x:v>
      </x:c>
      <x:c t="str">
        <x:v>Frida Conn</x:v>
      </x:c>
      <x:c t="n">
        <x:v>943-659-1230</x:v>
      </x:c>
      <x:c t="str">
        <x:v>11/4/2024</x:v>
      </x:c>
      <x:c t="n">
        <x:v>17</x:v>
      </x:c>
    </x:row>
    <x:row>
      <x:c t="str">
        <x:v>1156271828</x:v>
      </x:c>
      <x:c t="str">
        <x:v>Kenton Stiedemann</x:v>
      </x:c>
      <x:c t="n">
        <x:v>456.644.7550 x33173</x:v>
      </x:c>
      <x:c t="str">
        <x:v>8/4/2023</x:v>
      </x:c>
      <x:c t="n">
        <x:v>24</x:v>
      </x:c>
    </x:row>
    <x:row>
      <x:c t="str">
        <x:v>512712160</x:v>
      </x:c>
      <x:c t="str">
        <x:v>Alexandria Mayert</x:v>
      </x:c>
      <x:c t="n">
        <x:v>(773) 461-5770 x9220</x:v>
      </x:c>
      <x:c t="str">
        <x:v>1/30/2023</x:v>
      </x:c>
      <x:c t="n">
        <x:v>25</x:v>
      </x:c>
    </x:row>
    <x:row>
      <x:c t="str">
        <x:v>2059906742</x:v>
      </x:c>
      <x:c t="str">
        <x:v>Laverna Skiles</x:v>
      </x:c>
      <x:c t="n">
        <x:v>711.632.1622</x:v>
      </x:c>
      <x:c t="str">
        <x:v>12/28/2023</x:v>
      </x:c>
      <x:c t="n">
        <x:v>38</x:v>
      </x:c>
    </x:row>
    <x:row>
      <x:c t="str">
        <x:v>1791312324</x:v>
      </x:c>
      <x:c t="str">
        <x:v>Freddy Upton</x:v>
      </x:c>
      <x:c t="n">
        <x:v>891-649-0021 x04431</x:v>
      </x:c>
      <x:c t="str">
        <x:v>4/19/2023</x:v>
      </x:c>
      <x:c t="n">
        <x:v>22</x:v>
      </x:c>
    </x:row>
    <x:row>
      <x:c t="str">
        <x:v>1632492968</x:v>
      </x:c>
      <x:c t="str">
        <x:v>Hellen Rice</x:v>
      </x:c>
      <x:c t="n">
        <x:v>1-586-333-5697</x:v>
      </x:c>
      <x:c t="str">
        <x:v>1/10/2024</x:v>
      </x:c>
      <x:c t="n">
        <x:v>18</x:v>
      </x:c>
    </x:row>
    <x:row>
      <x:c t="str">
        <x:v>950629166</x:v>
      </x:c>
      <x:c t="str">
        <x:v>Emerald Beahan</x:v>
      </x:c>
      <x:c t="n">
        <x:v>1-622-671-2547</x:v>
      </x:c>
      <x:c t="str">
        <x:v>7/29/2023</x:v>
      </x:c>
      <x:c t="n">
        <x:v>33</x:v>
      </x:c>
    </x:row>
    <x:row>
      <x:c t="str">
        <x:v>184461881</x:v>
      </x:c>
      <x:c t="str">
        <x:v>Karina Franecki</x:v>
      </x:c>
      <x:c t="n">
        <x:v>1-653-254-7949 x6663</x:v>
      </x:c>
      <x:c t="str">
        <x:v>4/18/2023</x:v>
      </x:c>
      <x:c t="n">
        <x:v>12</x:v>
      </x:c>
    </x:row>
    <x:row>
      <x:c t="str">
        <x:v>1024713338</x:v>
      </x:c>
      <x:c t="str">
        <x:v>Shana Kuhic</x:v>
      </x:c>
      <x:c t="n">
        <x:v>789-922-8249 x847</x:v>
      </x:c>
      <x:c t="str">
        <x:v>2/22/2024</x:v>
      </x:c>
      <x:c t="n">
        <x:v>32</x:v>
      </x:c>
    </x:row>
    <x:row>
      <x:c t="str">
        <x:v>1442113500</x:v>
      </x:c>
      <x:c t="str">
        <x:v>Anabelle Considine</x:v>
      </x:c>
      <x:c t="n">
        <x:v>280-457-3980</x:v>
      </x:c>
      <x:c t="str">
        <x:v>7/13/2023</x:v>
      </x:c>
      <x:c t="n">
        <x:v>19</x:v>
      </x:c>
    </x:row>
    <x:row>
      <x:c t="str">
        <x:v>1061874290</x:v>
      </x:c>
      <x:c t="str">
        <x:v>Newell Collier</x:v>
      </x:c>
      <x:c t="n">
        <x:v>(334) 253-3351 x383</x:v>
      </x:c>
      <x:c t="str">
        <x:v>5/11/2023</x:v>
      </x:c>
      <x:c t="n">
        <x:v>29</x:v>
      </x:c>
    </x:row>
    <x:row>
      <x:c t="str">
        <x:v>317197154</x:v>
      </x:c>
      <x:c t="str">
        <x:v>Drew Turner</x:v>
      </x:c>
      <x:c t="n">
        <x:v>575-778-4580</x:v>
      </x:c>
      <x:c t="str">
        <x:v>6/22/2024</x:v>
      </x:c>
      <x:c t="n">
        <x:v>32</x:v>
      </x:c>
    </x:row>
    <x:row>
      <x:c t="str">
        <x:v>2015894245</x:v>
      </x:c>
      <x:c t="str">
        <x:v>Mara Hoeger</x:v>
      </x:c>
      <x:c t="n">
        <x:v>650-830-6566 x9272</x:v>
      </x:c>
      <x:c t="str">
        <x:v>2/3/2024</x:v>
      </x:c>
      <x:c t="n">
        <x:v>28</x:v>
      </x:c>
    </x:row>
    <x:row>
      <x:c t="str">
        <x:v>1369402178</x:v>
      </x:c>
      <x:c t="str">
        <x:v>Stephan Mohr</x:v>
      </x:c>
      <x:c t="n">
        <x:v>(250) 218-7526 x839</x:v>
      </x:c>
      <x:c t="str">
        <x:v>1/9/2025</x:v>
      </x:c>
      <x:c t="n">
        <x:v>28</x:v>
      </x:c>
    </x:row>
    <x:row>
      <x:c t="str">
        <x:v>2111412544</x:v>
      </x:c>
      <x:c t="str">
        <x:v>Cristina Maggio</x:v>
      </x:c>
      <x:c t="n">
        <x:v>1-454-921-1414 x4651</x:v>
      </x:c>
      <x:c t="str">
        <x:v>11/2/2023</x:v>
      </x:c>
      <x:c t="n">
        <x:v>23</x:v>
      </x:c>
    </x:row>
    <x:row>
      <x:c t="str">
        <x:v>1609379348</x:v>
      </x:c>
      <x:c t="str">
        <x:v>Tyree Graham</x:v>
      </x:c>
      <x:c t="n">
        <x:v>1-983-756-5822 x903</x:v>
      </x:c>
      <x:c t="str">
        <x:v>8/24/2023</x:v>
      </x:c>
      <x:c t="n">
        <x:v>14</x:v>
      </x:c>
    </x:row>
    <x:row>
      <x:c t="str">
        <x:v>458166381</x:v>
      </x:c>
      <x:c t="str">
        <x:v>Zack Hamill</x:v>
      </x:c>
      <x:c t="n">
        <x:v>(721) 635-9724 x82953</x:v>
      </x:c>
      <x:c t="str">
        <x:v>10/24/2023</x:v>
      </x:c>
      <x:c t="n">
        <x:v>21</x:v>
      </x:c>
    </x:row>
    <x:row>
      <x:c t="str">
        <x:v>1172148202</x:v>
      </x:c>
      <x:c t="str">
        <x:v>Urban Funk</x:v>
      </x:c>
      <x:c t="n">
        <x:v>(435) 386-3325 x9835</x:v>
      </x:c>
      <x:c t="str">
        <x:v>9/24/2024</x:v>
      </x:c>
      <x:c t="n">
        <x:v>19</x:v>
      </x:c>
    </x:row>
    <x:row>
      <x:c t="str">
        <x:v>735008889</x:v>
      </x:c>
      <x:c t="str">
        <x:v>Christ Upton</x:v>
      </x:c>
      <x:c t="n">
        <x:v>(788) 869-8494</x:v>
      </x:c>
      <x:c t="str">
        <x:v>7/24/2023</x:v>
      </x:c>
      <x:c t="n">
        <x:v>18</x:v>
      </x:c>
    </x:row>
    <x:row>
      <x:c t="str">
        <x:v>1706839952</x:v>
      </x:c>
      <x:c t="str">
        <x:v>Dax Thompson</x:v>
      </x:c>
      <x:c t="n">
        <x:v>1-756-638-2226</x:v>
      </x:c>
      <x:c t="str">
        <x:v>10/11/2024</x:v>
      </x:c>
      <x:c t="n">
        <x:v>31</x:v>
      </x:c>
    </x:row>
    <x:row>
      <x:c t="str">
        <x:v>415791662</x:v>
      </x:c>
      <x:c t="str">
        <x:v>Wilhelm Davis</x:v>
      </x:c>
      <x:c t="n">
        <x:v>652.749.2600</x:v>
      </x:c>
      <x:c t="str">
        <x:v>7/29/2023</x:v>
      </x:c>
      <x:c t="n">
        <x:v>28</x:v>
      </x:c>
    </x:row>
    <x:row>
      <x:c t="str">
        <x:v>1478651852</x:v>
      </x:c>
      <x:c t="str">
        <x:v>Kenya Okuneva</x:v>
      </x:c>
      <x:c t="n">
        <x:v>1-998-848-4515 x254</x:v>
      </x:c>
      <x:c t="str">
        <x:v>7/1/2023</x:v>
      </x:c>
      <x:c t="n">
        <x:v>17</x:v>
      </x:c>
    </x:row>
    <x:row>
      <x:c t="str">
        <x:v>1724765105</x:v>
      </x:c>
      <x:c t="str">
        <x:v>Savanah Stamm</x:v>
      </x:c>
      <x:c t="n">
        <x:v>(471) 770-2709 x43919</x:v>
      </x:c>
      <x:c t="str">
        <x:v>6/22/2024</x:v>
      </x:c>
      <x:c t="n">
        <x:v>23</x:v>
      </x:c>
    </x:row>
    <x:row>
      <x:c t="str">
        <x:v>1800707401</x:v>
      </x:c>
      <x:c t="str">
        <x:v>Torrance Schulist</x:v>
      </x:c>
      <x:c t="n">
        <x:v>(462) 264-4119 x861</x:v>
      </x:c>
      <x:c t="str">
        <x:v>3/4/2024</x:v>
      </x:c>
      <x:c t="n">
        <x:v>30</x:v>
      </x:c>
    </x:row>
    <x:row>
      <x:c t="str">
        <x:v>1106411525</x:v>
      </x:c>
      <x:c t="str">
        <x:v>Ozella Kuhlman</x:v>
      </x:c>
      <x:c t="n">
        <x:v>336.757.6218 x612</x:v>
      </x:c>
      <x:c t="str">
        <x:v>4/17/2023</x:v>
      </x:c>
      <x:c t="n">
        <x:v>22</x:v>
      </x:c>
    </x:row>
    <x:row>
      <x:c t="str">
        <x:v>2089691037</x:v>
      </x:c>
      <x:c t="str">
        <x:v>Kaycee Goldner</x:v>
      </x:c>
      <x:c t="n">
        <x:v>554.473.5778 x17246</x:v>
      </x:c>
      <x:c t="str">
        <x:v>1/13/2024</x:v>
      </x:c>
      <x:c t="n">
        <x:v>19</x:v>
      </x:c>
    </x:row>
    <x:row>
      <x:c t="str">
        <x:v>468170834</x:v>
      </x:c>
      <x:c t="str">
        <x:v>Treva Shanahan</x:v>
      </x:c>
      <x:c t="n">
        <x:v>480.428.6533 x09612</x:v>
      </x:c>
      <x:c t="str">
        <x:v>9/24/2024</x:v>
      </x:c>
      <x:c t="n">
        <x:v>32</x:v>
      </x:c>
    </x:row>
    <x:row>
      <x:c t="str">
        <x:v>1079389334</x:v>
      </x:c>
      <x:c t="str">
        <x:v>Terence Ziemann</x:v>
      </x:c>
      <x:c t="n">
        <x:v>935-669-8587 x193</x:v>
      </x:c>
      <x:c t="str">
        <x:v>12/16/2023</x:v>
      </x:c>
      <x:c t="n">
        <x:v>11</x:v>
      </x:c>
    </x:row>
    <x:row>
      <x:c t="str">
        <x:v>1270066615</x:v>
      </x:c>
      <x:c t="str">
        <x:v>Corrine Fisher</x:v>
      </x:c>
      <x:c t="n">
        <x:v>(861) 753-2754 x3414</x:v>
      </x:c>
      <x:c t="str">
        <x:v>3/19/2024</x:v>
      </x:c>
      <x:c t="n">
        <x:v>10</x:v>
      </x:c>
    </x:row>
    <x:row>
      <x:c t="str">
        <x:v>1290194075</x:v>
      </x:c>
      <x:c t="str">
        <x:v>Chasity Berge</x:v>
      </x:c>
      <x:c t="n">
        <x:v>(422) 702-8739 x9614</x:v>
      </x:c>
      <x:c t="str">
        <x:v>9/4/2024</x:v>
      </x:c>
      <x:c t="n">
        <x:v>33</x:v>
      </x:c>
    </x:row>
    <x:row>
      <x:c t="str">
        <x:v>1880128093</x:v>
      </x:c>
      <x:c t="str">
        <x:v>Jace Von</x:v>
      </x:c>
      <x:c t="n">
        <x:v>675-936-3665 x1891</x:v>
      </x:c>
      <x:c t="str">
        <x:v>11/25/2023</x:v>
      </x:c>
      <x:c t="n">
        <x:v>14</x:v>
      </x:c>
    </x:row>
    <x:row>
      <x:c t="str">
        <x:v>637732555</x:v>
      </x:c>
      <x:c t="str">
        <x:v>Ardith Price</x:v>
      </x:c>
      <x:c t="n">
        <x:v>922-602-2350 x007</x:v>
      </x:c>
      <x:c t="str">
        <x:v>5/18/2024</x:v>
      </x:c>
      <x:c t="n">
        <x:v>22</x:v>
      </x:c>
    </x:row>
    <x:row>
      <x:c t="str">
        <x:v>1559313760</x:v>
      </x:c>
      <x:c t="str">
        <x:v>Nickolas Murphy</x:v>
      </x:c>
      <x:c t="n">
        <x:v>1-784-601-3045 x1037</x:v>
      </x:c>
      <x:c t="str">
        <x:v>12/13/2023</x:v>
      </x:c>
      <x:c t="n">
        <x:v>38</x:v>
      </x:c>
    </x:row>
    <x:row>
      <x:c t="str">
        <x:v>616385033</x:v>
      </x:c>
      <x:c t="str">
        <x:v>Johnny Hammes</x:v>
      </x:c>
      <x:c t="n">
        <x:v>699-356-9259 x399</x:v>
      </x:c>
      <x:c t="str">
        <x:v>1/14/2024</x:v>
      </x:c>
      <x:c t="n">
        <x:v>32</x:v>
      </x:c>
    </x:row>
    <x:row>
      <x:c t="str">
        <x:v>74152028</x:v>
      </x:c>
      <x:c t="str">
        <x:v>Santa Macejkovic</x:v>
      </x:c>
      <x:c t="n">
        <x:v>906-512-3186</x:v>
      </x:c>
      <x:c t="str">
        <x:v>4/8/2023</x:v>
      </x:c>
      <x:c t="n">
        <x:v>25</x:v>
      </x:c>
    </x:row>
    <x:row>
      <x:c t="str">
        <x:v>334946608</x:v>
      </x:c>
      <x:c t="str">
        <x:v>Lilliana Thiel</x:v>
      </x:c>
      <x:c t="n">
        <x:v>1-550-779-3381 x607</x:v>
      </x:c>
      <x:c t="str">
        <x:v>10/24/2023</x:v>
      </x:c>
      <x:c t="n">
        <x:v>37</x:v>
      </x:c>
    </x:row>
    <x:row>
      <x:c t="str">
        <x:v>1365696050</x:v>
      </x:c>
      <x:c t="str">
        <x:v>German Murray</x:v>
      </x:c>
      <x:c t="n">
        <x:v>1-394-834-5793 x69708</x:v>
      </x:c>
      <x:c t="str">
        <x:v>2/22/2024</x:v>
      </x:c>
      <x:c t="n">
        <x:v>34</x:v>
      </x:c>
    </x:row>
    <x:row>
      <x:c t="str">
        <x:v>544794337</x:v>
      </x:c>
      <x:c t="str">
        <x:v>Landen Murazik</x:v>
      </x:c>
      <x:c t="n">
        <x:v>822-697-7375 x4992</x:v>
      </x:c>
      <x:c t="str">
        <x:v>2/15/2024</x:v>
      </x:c>
      <x:c t="n">
        <x:v>26</x:v>
      </x:c>
    </x:row>
    <x:row>
      <x:c t="str">
        <x:v>1347850101</x:v>
      </x:c>
      <x:c t="str">
        <x:v>Giles Jacobs</x:v>
      </x:c>
      <x:c t="n">
        <x:v>889.699.2751 x692</x:v>
      </x:c>
      <x:c t="str">
        <x:v>11/4/2023</x:v>
      </x:c>
      <x:c t="n">
        <x:v>19</x:v>
      </x:c>
    </x:row>
    <x:row>
      <x:c t="str">
        <x:v>1624475782</x:v>
      </x:c>
      <x:c t="str">
        <x:v>Sierra Boyer</x:v>
      </x:c>
      <x:c t="n">
        <x:v>360.823.7889 x6301</x:v>
      </x:c>
      <x:c t="str">
        <x:v>7/13/2023</x:v>
      </x:c>
      <x:c t="n">
        <x:v>15</x:v>
      </x:c>
    </x:row>
    <x:row>
      <x:c t="str">
        <x:v>1581051556</x:v>
      </x:c>
      <x:c t="str">
        <x:v>Felix Marvin</x:v>
      </x:c>
      <x:c t="n">
        <x:v>1-544-446-2902 x0317</x:v>
      </x:c>
      <x:c t="str">
        <x:v>6/8/2023</x:v>
      </x:c>
      <x:c t="n">
        <x:v>27</x:v>
      </x:c>
    </x:row>
    <x:row>
      <x:c t="str">
        <x:v>1838922370</x:v>
      </x:c>
      <x:c t="str">
        <x:v>Nasir Olson</x:v>
      </x:c>
      <x:c t="n">
        <x:v>1-399-220-6073 x169</x:v>
      </x:c>
      <x:c t="str">
        <x:v>4/27/2024</x:v>
      </x:c>
      <x:c t="n">
        <x:v>30</x:v>
      </x:c>
    </x:row>
    <x:row>
      <x:c t="str">
        <x:v>1687842451</x:v>
      </x:c>
      <x:c t="str">
        <x:v>Royal Kuhlman</x:v>
      </x:c>
      <x:c t="n">
        <x:v>330-963-9553 x473</x:v>
      </x:c>
      <x:c t="str">
        <x:v>4/11/2024</x:v>
      </x:c>
      <x:c t="n">
        <x:v>36</x:v>
      </x:c>
    </x:row>
    <x:row>
      <x:c t="str">
        <x:v>1354279353</x:v>
      </x:c>
      <x:c t="str">
        <x:v>Dewitt Raynor</x:v>
      </x:c>
      <x:c t="n">
        <x:v>509.668.5654 x32372</x:v>
      </x:c>
      <x:c t="str">
        <x:v>5/6/2024</x:v>
      </x:c>
      <x:c t="n">
        <x:v>20</x:v>
      </x:c>
    </x:row>
    <x:row>
      <x:c t="str">
        <x:v>2065955130</x:v>
      </x:c>
      <x:c t="str">
        <x:v>Flo O'Connell</x:v>
      </x:c>
      <x:c t="n">
        <x:v>(607) 932-5182 x05321</x:v>
      </x:c>
      <x:c t="str">
        <x:v>12/11/2024</x:v>
      </x:c>
      <x:c t="n">
        <x:v>33</x:v>
      </x:c>
    </x:row>
    <x:row>
      <x:c t="str">
        <x:v>990405350</x:v>
      </x:c>
      <x:c t="str">
        <x:v>Marcus McKenzie</x:v>
      </x:c>
      <x:c t="n">
        <x:v>994.461.2766 x9577</x:v>
      </x:c>
      <x:c t="str">
        <x:v>5/12/2024</x:v>
      </x:c>
      <x:c t="n">
        <x:v>20</x:v>
      </x:c>
    </x:row>
    <x:row>
      <x:c t="str">
        <x:v>1046002092</x:v>
      </x:c>
      <x:c t="str">
        <x:v>Dahlia Graham</x:v>
      </x:c>
      <x:c t="n">
        <x:v>1-365-566-0605 x0681</x:v>
      </x:c>
      <x:c t="str">
        <x:v>4/27/2023</x:v>
      </x:c>
      <x:c t="n">
        <x:v>18</x:v>
      </x:c>
    </x:row>
    <x:row>
      <x:c t="str">
        <x:v>1631887746</x:v>
      </x:c>
      <x:c t="str">
        <x:v>Ariane Price</x:v>
      </x:c>
      <x:c t="n">
        <x:v>1-968-220-1587 x894</x:v>
      </x:c>
      <x:c t="str">
        <x:v>8/22/2023</x:v>
      </x:c>
      <x:c t="n">
        <x:v>28</x:v>
      </x:c>
    </x:row>
    <x:row>
      <x:c t="str">
        <x:v>1874281160</x:v>
      </x:c>
      <x:c t="str">
        <x:v>Elliott Heaney</x:v>
      </x:c>
      <x:c t="n">
        <x:v>725.735.4392 x998</x:v>
      </x:c>
      <x:c t="str">
        <x:v>11/27/2024</x:v>
      </x:c>
      <x:c t="n">
        <x:v>30</x:v>
      </x:c>
    </x:row>
    <x:row>
      <x:c t="str">
        <x:v>548151837</x:v>
      </x:c>
      <x:c t="str">
        <x:v>Margarett Schneider</x:v>
      </x:c>
      <x:c t="n">
        <x:v>491.558.8642</x:v>
      </x:c>
      <x:c t="str">
        <x:v>9/22/2023</x:v>
      </x:c>
      <x:c t="n">
        <x:v>25</x:v>
      </x:c>
    </x:row>
    <x:row>
      <x:c t="str">
        <x:v>1207483429</x:v>
      </x:c>
      <x:c t="str">
        <x:v>Reginald Williamson</x:v>
      </x:c>
      <x:c t="n">
        <x:v>422.349.2529</x:v>
      </x:c>
      <x:c t="str">
        <x:v>5/17/2023</x:v>
      </x:c>
      <x:c t="n">
        <x:v>28</x:v>
      </x:c>
    </x:row>
    <x:row>
      <x:c t="str">
        <x:v>769131789</x:v>
      </x:c>
      <x:c t="str">
        <x:v>Chad Borer</x:v>
      </x:c>
      <x:c t="n">
        <x:v>1-358-390-6844 x30637</x:v>
      </x:c>
      <x:c t="str">
        <x:v>10/21/2024</x:v>
      </x:c>
      <x:c t="n">
        <x:v>31</x:v>
      </x:c>
    </x:row>
    <x:row>
      <x:c t="str">
        <x:v>226779973</x:v>
      </x:c>
      <x:c t="str">
        <x:v>Brook Schowalter</x:v>
      </x:c>
      <x:c t="n">
        <x:v>(536) 952-3586 x273</x:v>
      </x:c>
      <x:c t="str">
        <x:v>8/7/2023</x:v>
      </x:c>
      <x:c t="n">
        <x:v>28</x:v>
      </x:c>
    </x:row>
    <x:row>
      <x:c t="str">
        <x:v>2053765526</x:v>
      </x:c>
      <x:c t="str">
        <x:v>Ephraim Lehner</x:v>
      </x:c>
      <x:c t="n">
        <x:v>475-578-3694 x8005</x:v>
      </x:c>
      <x:c t="str">
        <x:v>7/10/2024</x:v>
      </x:c>
      <x:c t="n">
        <x:v>16</x:v>
      </x:c>
    </x:row>
    <x:row>
      <x:c t="str">
        <x:v>41984036</x:v>
      </x:c>
      <x:c t="str">
        <x:v>Tobin Thompson</x:v>
      </x:c>
      <x:c t="n">
        <x:v>604.437.7456 x550</x:v>
      </x:c>
      <x:c t="str">
        <x:v>6/13/2024</x:v>
      </x:c>
      <x:c t="n">
        <x:v>35</x:v>
      </x:c>
    </x:row>
    <x:row>
      <x:c t="str">
        <x:v>1730862169</x:v>
      </x:c>
      <x:c t="str">
        <x:v>Margarett Koelpin</x:v>
      </x:c>
      <x:c t="n">
        <x:v>(708) 532-8541 x0910</x:v>
      </x:c>
      <x:c t="str">
        <x:v>2/26/2024</x:v>
      </x:c>
      <x:c t="n">
        <x:v>29</x:v>
      </x:c>
    </x:row>
    <x:row>
      <x:c t="str">
        <x:v>1237365899</x:v>
      </x:c>
      <x:c t="str">
        <x:v>Kaylin Ankunding</x:v>
      </x:c>
      <x:c t="n">
        <x:v>(671) 343-5008 x910</x:v>
      </x:c>
      <x:c t="str">
        <x:v>10/19/2024</x:v>
      </x:c>
      <x:c t="n">
        <x:v>31</x:v>
      </x:c>
    </x:row>
    <x:row>
      <x:c t="str">
        <x:v>560466786</x:v>
      </x:c>
      <x:c t="str">
        <x:v>Kaleigh Hermiston</x:v>
      </x:c>
      <x:c t="n">
        <x:v>1-975-986-9358 x35396</x:v>
      </x:c>
      <x:c t="str">
        <x:v>9/19/2023</x:v>
      </x:c>
      <x:c t="n">
        <x:v>26</x:v>
      </x:c>
    </x:row>
    <x:row>
      <x:c t="str">
        <x:v>740700421</x:v>
      </x:c>
      <x:c t="str">
        <x:v>Nathanial Veum</x:v>
      </x:c>
      <x:c t="n">
        <x:v>304.311.5616 x18936</x:v>
      </x:c>
      <x:c t="str">
        <x:v>4/10/2024</x:v>
      </x:c>
      <x:c t="n">
        <x:v>14</x:v>
      </x:c>
    </x:row>
    <x:row>
      <x:c t="str">
        <x:v>1766772790</x:v>
      </x:c>
      <x:c t="str">
        <x:v>Enoch Bailey</x:v>
      </x:c>
      <x:c t="n">
        <x:v>891-230-6026 x7288</x:v>
      </x:c>
      <x:c t="str">
        <x:v>4/24/2024</x:v>
      </x:c>
      <x:c t="n">
        <x:v>26</x:v>
      </x:c>
    </x:row>
    <x:row>
      <x:c t="str">
        <x:v>690954106</x:v>
      </x:c>
      <x:c t="str">
        <x:v>Orin Reichert</x:v>
      </x:c>
      <x:c t="n">
        <x:v>363.685.2906</x:v>
      </x:c>
      <x:c t="str">
        <x:v>5/22/2024</x:v>
      </x:c>
      <x:c t="n">
        <x:v>35</x:v>
      </x:c>
    </x:row>
    <x:row>
      <x:c t="str">
        <x:v>1297580359</x:v>
      </x:c>
      <x:c t="str">
        <x:v>Zackery Padberg</x:v>
      </x:c>
      <x:c t="n">
        <x:v>586-476-3033 x483</x:v>
      </x:c>
      <x:c t="str">
        <x:v>7/15/2024</x:v>
      </x:c>
      <x:c t="n">
        <x:v>25</x:v>
      </x:c>
    </x:row>
    <x:row>
      <x:c t="str">
        <x:v>1105209881</x:v>
      </x:c>
      <x:c t="str">
        <x:v>Laurianne Conn</x:v>
      </x:c>
      <x:c t="n">
        <x:v>(425) 666-5462</x:v>
      </x:c>
      <x:c t="str">
        <x:v>8/27/2023</x:v>
      </x:c>
      <x:c t="n">
        <x:v>38</x:v>
      </x:c>
    </x:row>
    <x:row>
      <x:c t="str">
        <x:v>1145547253</x:v>
      </x:c>
      <x:c t="str">
        <x:v>Hal Jenkins</x:v>
      </x:c>
      <x:c t="n">
        <x:v>1-231-314-7172</x:v>
      </x:c>
      <x:c t="str">
        <x:v>5/2/2024</x:v>
      </x:c>
      <x:c t="n">
        <x:v>28</x:v>
      </x:c>
    </x:row>
    <x:row>
      <x:c t="str">
        <x:v>291117245</x:v>
      </x:c>
      <x:c t="str">
        <x:v>Candelario Prosacco</x:v>
      </x:c>
      <x:c t="n">
        <x:v>1-788-393-8880</x:v>
      </x:c>
      <x:c t="str">
        <x:v>7/16/2023</x:v>
      </x:c>
      <x:c t="n">
        <x:v>27</x:v>
      </x:c>
    </x:row>
    <x:row>
      <x:c t="str">
        <x:v>1014335664</x:v>
      </x:c>
      <x:c t="str">
        <x:v>Nat Lowe</x:v>
      </x:c>
      <x:c t="n">
        <x:v>586.869.5369 x64729</x:v>
      </x:c>
      <x:c t="str">
        <x:v>8/28/2023</x:v>
      </x:c>
      <x:c t="n">
        <x:v>19</x:v>
      </x:c>
    </x:row>
    <x:row>
      <x:c t="str">
        <x:v>127254259</x:v>
      </x:c>
      <x:c t="str">
        <x:v>Cora Boyer</x:v>
      </x:c>
      <x:c t="n">
        <x:v>827-842-1789 x90133</x:v>
      </x:c>
      <x:c t="str">
        <x:v>7/1/2024</x:v>
      </x:c>
      <x:c t="n">
        <x:v>15</x:v>
      </x:c>
    </x:row>
    <x:row>
      <x:c t="str">
        <x:v>345336931</x:v>
      </x:c>
      <x:c t="str">
        <x:v>Verna Dooley</x:v>
      </x:c>
      <x:c t="n">
        <x:v>988-904-9463</x:v>
      </x:c>
      <x:c t="str">
        <x:v>10/21/2023</x:v>
      </x:c>
      <x:c t="n">
        <x:v>33</x:v>
      </x:c>
    </x:row>
    <x:row>
      <x:c t="str">
        <x:v>2053582975</x:v>
      </x:c>
      <x:c t="str">
        <x:v>Cecil Beahan</x:v>
      </x:c>
      <x:c t="n">
        <x:v>400.986.1701 x567</x:v>
      </x:c>
      <x:c t="str">
        <x:v>9/25/2023</x:v>
      </x:c>
      <x:c t="n">
        <x:v>37</x:v>
      </x:c>
    </x:row>
    <x:row>
      <x:c t="str">
        <x:v>1622609049</x:v>
      </x:c>
      <x:c t="str">
        <x:v>Milo Pouros</x:v>
      </x:c>
      <x:c t="n">
        <x:v>742-973-0603 x2182</x:v>
      </x:c>
      <x:c t="str">
        <x:v>10/9/2024</x:v>
      </x:c>
      <x:c t="n">
        <x:v>20</x:v>
      </x:c>
    </x:row>
    <x:row>
      <x:c t="str">
        <x:v>1721124253</x:v>
      </x:c>
      <x:c t="str">
        <x:v>Kylee Price</x:v>
      </x:c>
      <x:c t="n">
        <x:v>787.785.0901 x9387</x:v>
      </x:c>
      <x:c t="str">
        <x:v>10/16/2024</x:v>
      </x:c>
      <x:c t="n">
        <x:v>17</x:v>
      </x:c>
    </x:row>
    <x:row>
      <x:c t="str">
        <x:v>1308791382</x:v>
      </x:c>
      <x:c t="str">
        <x:v>Sandy Jacobson</x:v>
      </x:c>
      <x:c t="n">
        <x:v>1-745-819-8261 x657</x:v>
      </x:c>
      <x:c t="str">
        <x:v>6/5/2023</x:v>
      </x:c>
      <x:c t="n">
        <x:v>22</x:v>
      </x:c>
    </x:row>
    <x:row>
      <x:c t="str">
        <x:v>1113263116</x:v>
      </x:c>
      <x:c t="str">
        <x:v>Kenyon Ward</x:v>
      </x:c>
      <x:c t="n">
        <x:v>(562) 446-3939 x2153</x:v>
      </x:c>
      <x:c t="str">
        <x:v>6/5/2024</x:v>
      </x:c>
      <x:c t="n">
        <x:v>26</x:v>
      </x:c>
    </x:row>
    <x:row>
      <x:c t="str">
        <x:v>1805734777</x:v>
      </x:c>
      <x:c t="str">
        <x:v>Tess Wisozk</x:v>
      </x:c>
      <x:c t="n">
        <x:v>1-546-503-2105 x0559</x:v>
      </x:c>
      <x:c t="str">
        <x:v>8/11/2023</x:v>
      </x:c>
      <x:c t="n">
        <x:v>36</x:v>
      </x:c>
    </x:row>
    <x:row>
      <x:c t="str">
        <x:v>1416820171</x:v>
      </x:c>
      <x:c t="str">
        <x:v>Bud Hegmann</x:v>
      </x:c>
      <x:c t="n">
        <x:v>467-797-1852 x286</x:v>
      </x:c>
      <x:c t="str">
        <x:v>4/19/2024</x:v>
      </x:c>
      <x:c t="n">
        <x:v>32</x:v>
      </x:c>
    </x:row>
    <x:row>
      <x:c t="str">
        <x:v>1067170801</x:v>
      </x:c>
      <x:c t="str">
        <x:v>Joy Goodwin</x:v>
      </x:c>
      <x:c t="n">
        <x:v>306-467-4388 x7045</x:v>
      </x:c>
      <x:c t="str">
        <x:v>7/13/2024</x:v>
      </x:c>
      <x:c t="n">
        <x:v>26</x:v>
      </x:c>
    </x:row>
    <x:row>
      <x:c t="str">
        <x:v>355790605</x:v>
      </x:c>
      <x:c t="str">
        <x:v>Christ Lemke</x:v>
      </x:c>
      <x:c t="n">
        <x:v>791-664-9754 x15338</x:v>
      </x:c>
      <x:c t="str">
        <x:v>12/31/2023</x:v>
      </x:c>
      <x:c t="n">
        <x:v>13</x:v>
      </x:c>
    </x:row>
    <x:row>
      <x:c t="str">
        <x:v>1422172338</x:v>
      </x:c>
      <x:c t="str">
        <x:v>Doris Osinski</x:v>
      </x:c>
      <x:c t="n">
        <x:v>1-797-847-8426 x0542</x:v>
      </x:c>
      <x:c t="str">
        <x:v>2/17/2023</x:v>
      </x:c>
      <x:c t="n">
        <x:v>35</x:v>
      </x:c>
    </x:row>
    <x:row>
      <x:c t="str">
        <x:v>16664046</x:v>
      </x:c>
      <x:c t="str">
        <x:v>Earnest Ratke</x:v>
      </x:c>
      <x:c t="n">
        <x:v>362.354.4120</x:v>
      </x:c>
      <x:c t="str">
        <x:v>2/20/2023</x:v>
      </x:c>
      <x:c t="n">
        <x:v>33</x:v>
      </x:c>
    </x:row>
    <x:row>
      <x:c t="str">
        <x:v>1704463888</x:v>
      </x:c>
      <x:c t="str">
        <x:v>Cyril Huels</x:v>
      </x:c>
      <x:c t="n">
        <x:v>(770) 581-4329</x:v>
      </x:c>
      <x:c t="str">
        <x:v>7/10/2023</x:v>
      </x:c>
      <x:c t="n">
        <x:v>13</x:v>
      </x:c>
    </x:row>
    <x:row>
      <x:c t="str">
        <x:v>913661965</x:v>
      </x:c>
      <x:c t="str">
        <x:v>Antwan Schowalter</x:v>
      </x:c>
      <x:c t="n">
        <x:v>331-404-8020 x36661</x:v>
      </x:c>
      <x:c t="str">
        <x:v>4/3/2023</x:v>
      </x:c>
      <x:c t="n">
        <x:v>23</x:v>
      </x:c>
    </x:row>
    <x:row>
      <x:c t="str">
        <x:v>2014357723</x:v>
      </x:c>
      <x:c t="str">
        <x:v>Carter Crona</x:v>
      </x:c>
      <x:c t="n">
        <x:v>918.577.6676 x9643</x:v>
      </x:c>
      <x:c t="str">
        <x:v>2/8/2024</x:v>
      </x:c>
      <x:c t="n">
        <x:v>15</x:v>
      </x:c>
    </x:row>
    <x:row>
      <x:c t="str">
        <x:v>1956818178</x:v>
      </x:c>
      <x:c t="str">
        <x:v>Yvette Rath</x:v>
      </x:c>
      <x:c t="n">
        <x:v>489.739.8174 x537</x:v>
      </x:c>
      <x:c t="str">
        <x:v>12/16/2023</x:v>
      </x:c>
      <x:c t="n">
        <x:v>11</x:v>
      </x:c>
    </x:row>
    <x:row>
      <x:c t="str">
        <x:v>1638950006</x:v>
      </x:c>
      <x:c t="str">
        <x:v>Ollie Tillman</x:v>
      </x:c>
      <x:c t="n">
        <x:v>247.239.1610 x661</x:v>
      </x:c>
      <x:c t="str">
        <x:v>2/25/2024</x:v>
      </x:c>
      <x:c t="n">
        <x:v>34</x:v>
      </x:c>
    </x:row>
    <x:row>
      <x:c t="str">
        <x:v>387529527</x:v>
      </x:c>
      <x:c t="str">
        <x:v>Corene Davis</x:v>
      </x:c>
      <x:c t="n">
        <x:v>1-733-697-2390</x:v>
      </x:c>
      <x:c t="str">
        <x:v>3/28/2023</x:v>
      </x:c>
      <x:c t="n">
        <x:v>22</x:v>
      </x:c>
    </x:row>
    <x:row>
      <x:c t="str">
        <x:v>268140115</x:v>
      </x:c>
      <x:c t="str">
        <x:v>Maritza Stiedemann</x:v>
      </x:c>
      <x:c t="n">
        <x:v>1-273-238-6345 x9218</x:v>
      </x:c>
      <x:c t="str">
        <x:v>8/4/2024</x:v>
      </x:c>
      <x:c t="n">
        <x:v>31</x:v>
      </x:c>
    </x:row>
    <x:row>
      <x:c t="str">
        <x:v>1469937831</x:v>
      </x:c>
      <x:c t="str">
        <x:v>Lauryn Blanda</x:v>
      </x:c>
      <x:c t="n">
        <x:v>314.226.1918</x:v>
      </x:c>
      <x:c t="str">
        <x:v>10/14/2023</x:v>
      </x:c>
      <x:c t="n">
        <x:v>34</x:v>
      </x:c>
    </x:row>
    <x:row>
      <x:c t="str">
        <x:v>1826464077</x:v>
      </x:c>
      <x:c t="str">
        <x:v>Tressa Harvey</x:v>
      </x:c>
      <x:c t="n">
        <x:v>364.362.8661 x747</x:v>
      </x:c>
      <x:c t="str">
        <x:v>4/7/2024</x:v>
      </x:c>
      <x:c t="n">
        <x:v>25</x:v>
      </x:c>
    </x:row>
    <x:row>
      <x:c t="str">
        <x:v>1360739414</x:v>
      </x:c>
      <x:c t="str">
        <x:v>Rashad Dickinson</x:v>
      </x:c>
      <x:c t="n">
        <x:v>843.480.5872</x:v>
      </x:c>
      <x:c t="str">
        <x:v>3/26/2024</x:v>
      </x:c>
      <x:c t="n">
        <x:v>29</x:v>
      </x:c>
    </x:row>
    <x:row>
      <x:c t="str">
        <x:v>2036281544</x:v>
      </x:c>
      <x:c t="str">
        <x:v>Libbie Smith</x:v>
      </x:c>
      <x:c t="n">
        <x:v>(380) 435-8655 x8373</x:v>
      </x:c>
      <x:c t="str">
        <x:v>1/25/2025</x:v>
      </x:c>
      <x:c t="n">
        <x:v>25</x:v>
      </x:c>
    </x:row>
    <x:row>
      <x:c t="str">
        <x:v>1269549672</x:v>
      </x:c>
      <x:c t="str">
        <x:v>Nathan Lemke</x:v>
      </x:c>
      <x:c t="n">
        <x:v>457-259-0145 x712</x:v>
      </x:c>
      <x:c t="str">
        <x:v>1/6/2025</x:v>
      </x:c>
      <x:c t="n">
        <x:v>10</x:v>
      </x:c>
    </x:row>
    <x:row>
      <x:c t="str">
        <x:v>987063226</x:v>
      </x:c>
      <x:c t="str">
        <x:v>Macie Kuhlman</x:v>
      </x:c>
      <x:c t="n">
        <x:v>263.743.8128 x1045</x:v>
      </x:c>
      <x:c t="str">
        <x:v>4/11/2023</x:v>
      </x:c>
      <x:c t="n">
        <x:v>21</x:v>
      </x:c>
    </x:row>
    <x:row>
      <x:c t="str">
        <x:v>1007621470</x:v>
      </x:c>
      <x:c t="str">
        <x:v>Gage Friesen</x:v>
      </x:c>
      <x:c t="n">
        <x:v>476.539.9570</x:v>
      </x:c>
      <x:c t="str">
        <x:v>4/21/2023</x:v>
      </x:c>
      <x:c t="n">
        <x:v>20</x:v>
      </x:c>
    </x:row>
    <x:row>
      <x:c t="str">
        <x:v>2047193941</x:v>
      </x:c>
      <x:c t="str">
        <x:v>Avery Schulist</x:v>
      </x:c>
      <x:c t="n">
        <x:v>395.727.2047 x09121</x:v>
      </x:c>
      <x:c t="str">
        <x:v>4/24/2023</x:v>
      </x:c>
      <x:c t="n">
        <x:v>33</x:v>
      </x:c>
    </x:row>
    <x:row>
      <x:c t="str">
        <x:v>41193387</x:v>
      </x:c>
      <x:c t="str">
        <x:v>Sam Klein</x:v>
      </x:c>
      <x:c t="n">
        <x:v>(302) 899-5215</x:v>
      </x:c>
      <x:c t="str">
        <x:v>6/17/2024</x:v>
      </x:c>
      <x:c t="n">
        <x:v>18</x:v>
      </x:c>
    </x:row>
    <x:row>
      <x:c t="str">
        <x:v>75981169</x:v>
      </x:c>
      <x:c t="str">
        <x:v>Leland Yundt</x:v>
      </x:c>
      <x:c t="n">
        <x:v>1-852-910-2104 x4075</x:v>
      </x:c>
      <x:c t="str">
        <x:v>2/21/2024</x:v>
      </x:c>
      <x:c t="n">
        <x:v>10</x:v>
      </x:c>
    </x:row>
    <x:row>
      <x:c t="str">
        <x:v>1168985507</x:v>
      </x:c>
      <x:c t="str">
        <x:v>Chaim Kuhlman</x:v>
      </x:c>
      <x:c t="n">
        <x:v>971.869.7329 x411</x:v>
      </x:c>
      <x:c t="str">
        <x:v>9/3/2023</x:v>
      </x:c>
      <x:c t="n">
        <x:v>34</x:v>
      </x:c>
    </x:row>
    <x:row>
      <x:c t="str">
        <x:v>1723141953</x:v>
      </x:c>
      <x:c t="str">
        <x:v>Alf Ullrich</x:v>
      </x:c>
      <x:c t="n">
        <x:v>(679) 486-3414 x952</x:v>
      </x:c>
      <x:c t="str">
        <x:v>1/11/2024</x:v>
      </x:c>
      <x:c t="n">
        <x:v>20</x:v>
      </x:c>
    </x:row>
    <x:row>
      <x:c t="str">
        <x:v>1798425376</x:v>
      </x:c>
      <x:c t="str">
        <x:v>Danielle Bernier</x:v>
      </x:c>
      <x:c t="n">
        <x:v>900.417.6903 x37693</x:v>
      </x:c>
      <x:c t="str">
        <x:v>2/20/2023</x:v>
      </x:c>
      <x:c t="n">
        <x:v>11</x:v>
      </x:c>
    </x:row>
    <x:row>
      <x:c t="str">
        <x:v>1758647081</x:v>
      </x:c>
      <x:c t="str">
        <x:v>Theresia Rempel</x:v>
      </x:c>
      <x:c t="n">
        <x:v>985-407-1088 x726</x:v>
      </x:c>
      <x:c t="str">
        <x:v>1/28/2023</x:v>
      </x:c>
      <x:c t="n">
        <x:v>10</x:v>
      </x:c>
    </x:row>
    <x:row>
      <x:c t="str">
        <x:v>1405148191</x:v>
      </x:c>
      <x:c t="str">
        <x:v>Neva Schneider</x:v>
      </x:c>
      <x:c t="n">
        <x:v>386.580.9731 x7266</x:v>
      </x:c>
      <x:c t="str">
        <x:v>4/18/2024</x:v>
      </x:c>
      <x:c t="n">
        <x:v>15</x:v>
      </x:c>
    </x:row>
    <x:row>
      <x:c t="str">
        <x:v>656370182</x:v>
      </x:c>
      <x:c t="str">
        <x:v>Lynn Kunze</x:v>
      </x:c>
      <x:c t="n">
        <x:v>200.938.0535 x3336</x:v>
      </x:c>
      <x:c t="str">
        <x:v>3/18/2024</x:v>
      </x:c>
      <x:c t="n">
        <x:v>19</x:v>
      </x:c>
    </x:row>
    <x:row>
      <x:c t="str">
        <x:v>2105545847</x:v>
      </x:c>
      <x:c t="str">
        <x:v>Fiona Wuckert</x:v>
      </x:c>
      <x:c t="n">
        <x:v>933-759-0877 x208</x:v>
      </x:c>
      <x:c t="str">
        <x:v>5/12/2023</x:v>
      </x:c>
      <x:c t="n">
        <x:v>21</x:v>
      </x:c>
    </x:row>
    <x:row>
      <x:c t="str">
        <x:v>850163057</x:v>
      </x:c>
      <x:c t="str">
        <x:v>Vilma Blick</x:v>
      </x:c>
      <x:c t="n">
        <x:v>989-549-3271</x:v>
      </x:c>
      <x:c t="str">
        <x:v>12/25/2023</x:v>
      </x:c>
      <x:c t="n">
        <x:v>22</x:v>
      </x:c>
    </x:row>
    <x:row>
      <x:c t="str">
        <x:v>907691581</x:v>
      </x:c>
      <x:c t="str">
        <x:v>Mateo Kessler</x:v>
      </x:c>
      <x:c t="n">
        <x:v>773.514.0953 x23788</x:v>
      </x:c>
      <x:c t="str">
        <x:v>12/9/2023</x:v>
      </x:c>
      <x:c t="n">
        <x:v>16</x:v>
      </x:c>
    </x:row>
    <x:row>
      <x:c t="str">
        <x:v>2071382357</x:v>
      </x:c>
      <x:c t="str">
        <x:v>Anjali Hodkiewicz</x:v>
      </x:c>
      <x:c t="n">
        <x:v>270.367.1792 x999</x:v>
      </x:c>
      <x:c t="str">
        <x:v>6/17/2023</x:v>
      </x:c>
      <x:c t="n">
        <x:v>37</x:v>
      </x:c>
    </x:row>
    <x:row>
      <x:c t="str">
        <x:v>207250451</x:v>
      </x:c>
      <x:c t="str">
        <x:v>Marjolaine Doyle</x:v>
      </x:c>
      <x:c t="n">
        <x:v>552.393.5024</x:v>
      </x:c>
      <x:c t="str">
        <x:v>9/11/2024</x:v>
      </x:c>
      <x:c t="n">
        <x:v>34</x:v>
      </x:c>
    </x:row>
    <x:row>
      <x:c t="str">
        <x:v>1495374621</x:v>
      </x:c>
      <x:c t="str">
        <x:v>Jayson Barrows</x:v>
      </x:c>
      <x:c t="n">
        <x:v>265-535-0191</x:v>
      </x:c>
      <x:c t="str">
        <x:v>7/28/2023</x:v>
      </x:c>
      <x:c t="n">
        <x:v>37</x:v>
      </x:c>
    </x:row>
    <x:row>
      <x:c t="str">
        <x:v>388389638</x:v>
      </x:c>
      <x:c t="str">
        <x:v>Kaitlin Dibbert</x:v>
      </x:c>
      <x:c t="n">
        <x:v>1-593-940-7431</x:v>
      </x:c>
      <x:c t="str">
        <x:v>12/25/2023</x:v>
      </x:c>
      <x:c t="n">
        <x:v>28</x:v>
      </x:c>
    </x:row>
    <x:row>
      <x:c t="str">
        <x:v>1181143934</x:v>
      </x:c>
      <x:c t="str">
        <x:v>Nikolas Rogahn</x:v>
      </x:c>
      <x:c t="n">
        <x:v>(829) 557-0595 x431</x:v>
      </x:c>
      <x:c t="str">
        <x:v>9/2/2024</x:v>
      </x:c>
      <x:c t="n">
        <x:v>27</x:v>
      </x:c>
    </x:row>
    <x:row>
      <x:c t="str">
        <x:v>420401572</x:v>
      </x:c>
      <x:c t="str">
        <x:v>Brooklyn Considine</x:v>
      </x:c>
      <x:c t="n">
        <x:v>425-781-7891</x:v>
      </x:c>
      <x:c t="str">
        <x:v>1/19/2025</x:v>
      </x:c>
      <x:c t="n">
        <x:v>36</x:v>
      </x:c>
    </x:row>
    <x:row>
      <x:c t="str">
        <x:v>102143120</x:v>
      </x:c>
      <x:c t="str">
        <x:v>Darien Farrell</x:v>
      </x:c>
      <x:c t="n">
        <x:v>398-760-0661 x213</x:v>
      </x:c>
      <x:c t="str">
        <x:v>5/27/2023</x:v>
      </x:c>
      <x:c t="n">
        <x:v>17</x:v>
      </x:c>
    </x:row>
    <x:row>
      <x:c t="str">
        <x:v>2142676647</x:v>
      </x:c>
      <x:c t="str">
        <x:v>Kaitlyn McDermott</x:v>
      </x:c>
      <x:c t="n">
        <x:v>220.677.5986 x303</x:v>
      </x:c>
      <x:c t="str">
        <x:v>11/9/2023</x:v>
      </x:c>
      <x:c t="n">
        <x:v>22</x:v>
      </x:c>
    </x:row>
    <x:row>
      <x:c t="str">
        <x:v>157200802</x:v>
      </x:c>
      <x:c t="str">
        <x:v>Raphaelle Grant</x:v>
      </x:c>
      <x:c t="n">
        <x:v>1-872-255-1291</x:v>
      </x:c>
      <x:c t="str">
        <x:v>9/15/2024</x:v>
      </x:c>
      <x:c t="n">
        <x:v>12</x:v>
      </x:c>
    </x:row>
    <x:row>
      <x:c t="str">
        <x:v>1876989648</x:v>
      </x:c>
      <x:c t="str">
        <x:v>Adalberto Bradtke</x:v>
      </x:c>
      <x:c t="n">
        <x:v>359.294.3729</x:v>
      </x:c>
      <x:c t="str">
        <x:v>5/5/2023</x:v>
      </x:c>
      <x:c t="n">
        <x:v>16</x:v>
      </x:c>
    </x:row>
    <x:row>
      <x:c t="str">
        <x:v>1177278857</x:v>
      </x:c>
      <x:c t="str">
        <x:v>Dayne Koch</x:v>
      </x:c>
      <x:c t="n">
        <x:v>1-624-647-2328 x35763</x:v>
      </x:c>
      <x:c t="str">
        <x:v>3/15/2023</x:v>
      </x:c>
      <x:c t="n">
        <x:v>29</x:v>
      </x:c>
    </x:row>
    <x:row>
      <x:c t="str">
        <x:v>1305413203</x:v>
      </x:c>
      <x:c t="str">
        <x:v>Rachelle Rowe</x:v>
      </x:c>
      <x:c t="n">
        <x:v>978-593-5844 x259</x:v>
      </x:c>
      <x:c t="str">
        <x:v>1/31/2024</x:v>
      </x:c>
      <x:c t="n">
        <x:v>16</x:v>
      </x:c>
    </x:row>
    <x:row>
      <x:c t="str">
        <x:v>784940587</x:v>
      </x:c>
      <x:c t="str">
        <x:v>Graham Zulauf</x:v>
      </x:c>
      <x:c t="n">
        <x:v>826.429.4906</x:v>
      </x:c>
      <x:c t="str">
        <x:v>12/14/2024</x:v>
      </x:c>
      <x:c t="n">
        <x:v>25</x:v>
      </x:c>
    </x:row>
    <x:row>
      <x:c t="str">
        <x:v>1030450994</x:v>
      </x:c>
      <x:c t="str">
        <x:v>Muriel Dooley</x:v>
      </x:c>
      <x:c t="n">
        <x:v>1-592-758-4385</x:v>
      </x:c>
      <x:c t="str">
        <x:v>9/30/2023</x:v>
      </x:c>
      <x:c t="n">
        <x:v>14</x:v>
      </x:c>
    </x:row>
    <x:row>
      <x:c t="str">
        <x:v>1900461105</x:v>
      </x:c>
      <x:c t="str">
        <x:v>Bethany Little</x:v>
      </x:c>
      <x:c t="n">
        <x:v>201-866-8084 x252</x:v>
      </x:c>
      <x:c t="str">
        <x:v>5/27/2024</x:v>
      </x:c>
      <x:c t="n">
        <x:v>38</x:v>
      </x:c>
    </x:row>
    <x:row>
      <x:c t="str">
        <x:v>1355579639</x:v>
      </x:c>
      <x:c t="str">
        <x:v>Jessica Hansen</x:v>
      </x:c>
      <x:c t="n">
        <x:v>540-422-6371</x:v>
      </x:c>
      <x:c t="str">
        <x:v>8/23/2024</x:v>
      </x:c>
      <x:c t="n">
        <x:v>10</x:v>
      </x:c>
    </x:row>
    <x:row>
      <x:c t="str">
        <x:v>292079400</x:v>
      </x:c>
      <x:c t="str">
        <x:v>Turner Bechtelar</x:v>
      </x:c>
      <x:c t="n">
        <x:v>904-504-5075</x:v>
      </x:c>
      <x:c t="str">
        <x:v>6/15/2023</x:v>
      </x:c>
      <x:c t="n">
        <x:v>16</x:v>
      </x:c>
    </x:row>
    <x:row>
      <x:c t="str">
        <x:v>107554860</x:v>
      </x:c>
      <x:c t="str">
        <x:v>Kitty Thiel</x:v>
      </x:c>
      <x:c t="n">
        <x:v>476-208-9406 x6746</x:v>
      </x:c>
      <x:c t="str">
        <x:v>5/29/2024</x:v>
      </x:c>
      <x:c t="n">
        <x:v>23</x:v>
      </x:c>
    </x:row>
    <x:row>
      <x:c t="str">
        <x:v>31887036</x:v>
      </x:c>
      <x:c t="str">
        <x:v>Laisha Ward</x:v>
      </x:c>
      <x:c t="n">
        <x:v>1-523-970-7590 x454</x:v>
      </x:c>
      <x:c t="str">
        <x:v>3/13/2023</x:v>
      </x:c>
      <x:c t="n">
        <x:v>15</x:v>
      </x:c>
    </x:row>
    <x:row>
      <x:c t="str">
        <x:v>1282247021</x:v>
      </x:c>
      <x:c t="str">
        <x:v>Marlon Hackett</x:v>
      </x:c>
      <x:c t="n">
        <x:v>1-402-598-3247</x:v>
      </x:c>
      <x:c t="str">
        <x:v>3/6/2024</x:v>
      </x:c>
      <x:c t="n">
        <x:v>19</x:v>
      </x:c>
    </x:row>
    <x:row>
      <x:c t="str">
        <x:v>190577889</x:v>
      </x:c>
      <x:c t="str">
        <x:v>Tate Corwin</x:v>
      </x:c>
      <x:c t="n">
        <x:v>430-691-3103 x24262</x:v>
      </x:c>
      <x:c t="str">
        <x:v>1/6/2024</x:v>
      </x:c>
      <x:c t="n">
        <x:v>12</x:v>
      </x:c>
    </x:row>
    <x:row>
      <x:c t="str">
        <x:v>1100051811</x:v>
      </x:c>
      <x:c t="str">
        <x:v>Lizeth Crona</x:v>
      </x:c>
      <x:c t="n">
        <x:v>814.241.1621 x2234</x:v>
      </x:c>
      <x:c t="str">
        <x:v>8/11/2024</x:v>
      </x:c>
      <x:c t="n">
        <x:v>14</x:v>
      </x:c>
    </x:row>
    <x:row>
      <x:c t="str">
        <x:v>365130835</x:v>
      </x:c>
      <x:c t="str">
        <x:v>Adeline Tremblay</x:v>
      </x:c>
      <x:c t="n">
        <x:v>(377) 987-9400 x14091</x:v>
      </x:c>
      <x:c t="str">
        <x:v>10/31/2024</x:v>
      </x:c>
      <x:c t="n">
        <x:v>14</x:v>
      </x:c>
    </x:row>
    <x:row>
      <x:c t="str">
        <x:v>1427014728</x:v>
      </x:c>
      <x:c t="str">
        <x:v>Nickolas Beer</x:v>
      </x:c>
      <x:c t="n">
        <x:v>1-338-331-4890 x691</x:v>
      </x:c>
      <x:c t="str">
        <x:v>5/19/2023</x:v>
      </x:c>
      <x:c t="n">
        <x:v>21</x:v>
      </x:c>
    </x:row>
    <x:row>
      <x:c t="str">
        <x:v>1673311386</x:v>
      </x:c>
      <x:c t="str">
        <x:v>Tracey Reichel</x:v>
      </x:c>
      <x:c t="n">
        <x:v>(289) 819-9868</x:v>
      </x:c>
      <x:c t="str">
        <x:v>1/25/2025</x:v>
      </x:c>
      <x:c t="n">
        <x:v>33</x:v>
      </x:c>
    </x:row>
    <x:row>
      <x:c t="str">
        <x:v>1919240151</x:v>
      </x:c>
      <x:c t="str">
        <x:v>Nico Dare</x:v>
      </x:c>
      <x:c t="n">
        <x:v>(713) 632-1954 x541</x:v>
      </x:c>
      <x:c t="str">
        <x:v>11/22/2024</x:v>
      </x:c>
      <x:c t="n">
        <x:v>36</x:v>
      </x:c>
    </x:row>
    <x:row>
      <x:c t="str">
        <x:v>110832781</x:v>
      </x:c>
      <x:c t="str">
        <x:v>Angel Schulist</x:v>
      </x:c>
      <x:c t="n">
        <x:v>1-659-952-8759 x24281</x:v>
      </x:c>
      <x:c t="str">
        <x:v>1/28/2024</x:v>
      </x:c>
      <x:c t="n">
        <x:v>20</x:v>
      </x:c>
    </x:row>
    <x:row>
      <x:c t="str">
        <x:v>120307290</x:v>
      </x:c>
      <x:c t="str">
        <x:v>Clemens Stamm</x:v>
      </x:c>
      <x:c t="n">
        <x:v>729-467-8285 x45635</x:v>
      </x:c>
      <x:c t="str">
        <x:v>9/19/2024</x:v>
      </x:c>
      <x:c t="n">
        <x:v>16</x:v>
      </x:c>
    </x:row>
    <x:row>
      <x:c t="str">
        <x:v>912915266</x:v>
      </x:c>
      <x:c t="str">
        <x:v>Mary Hermann</x:v>
      </x:c>
      <x:c t="n">
        <x:v>385.555.9317 x75414</x:v>
      </x:c>
      <x:c t="str">
        <x:v>5/21/2024</x:v>
      </x:c>
      <x:c t="n">
        <x:v>31</x:v>
      </x:c>
    </x:row>
    <x:row>
      <x:c t="str">
        <x:v>949397774</x:v>
      </x:c>
      <x:c t="str">
        <x:v>Kristopher McLaughlin</x:v>
      </x:c>
      <x:c t="n">
        <x:v>767-684-5554 x137</x:v>
      </x:c>
      <x:c t="str">
        <x:v>12/24/2023</x:v>
      </x:c>
      <x:c t="n">
        <x:v>16</x:v>
      </x:c>
    </x:row>
    <x:row>
      <x:c t="str">
        <x:v>1141275944</x:v>
      </x:c>
      <x:c t="str">
        <x:v>Dorthy Wiegand</x:v>
      </x:c>
      <x:c t="n">
        <x:v>277-570-1641</x:v>
      </x:c>
      <x:c t="str">
        <x:v>7/18/2024</x:v>
      </x:c>
      <x:c t="n">
        <x:v>16</x:v>
      </x:c>
    </x:row>
    <x:row>
      <x:c t="str">
        <x:v>948145555</x:v>
      </x:c>
      <x:c t="str">
        <x:v>Anabelle Leffler</x:v>
      </x:c>
      <x:c t="n">
        <x:v>1-710-739-6249</x:v>
      </x:c>
      <x:c t="str">
        <x:v>8/3/2024</x:v>
      </x:c>
      <x:c t="n">
        <x:v>16</x:v>
      </x:c>
    </x:row>
    <x:row>
      <x:c t="str">
        <x:v>1234157291</x:v>
      </x:c>
      <x:c t="str">
        <x:v>Lauryn Wiza</x:v>
      </x:c>
      <x:c t="n">
        <x:v>419-902-8009 x6753</x:v>
      </x:c>
      <x:c t="str">
        <x:v>12/16/2023</x:v>
      </x:c>
      <x:c t="n">
        <x:v>24</x:v>
      </x:c>
    </x:row>
    <x:row>
      <x:c t="str">
        <x:v>1615846815</x:v>
      </x:c>
      <x:c t="str">
        <x:v>Sharon Koepp</x:v>
      </x:c>
      <x:c t="n">
        <x:v>1-758-723-1010 x6969</x:v>
      </x:c>
      <x:c t="str">
        <x:v>12/11/2023</x:v>
      </x:c>
      <x:c t="n">
        <x:v>30</x:v>
      </x:c>
    </x:row>
    <x:row>
      <x:c t="str">
        <x:v>1339930289</x:v>
      </x:c>
      <x:c t="str">
        <x:v>Noemy Kemmer</x:v>
      </x:c>
      <x:c t="n">
        <x:v>207-686-3988</x:v>
      </x:c>
      <x:c t="str">
        <x:v>3/25/2024</x:v>
      </x:c>
      <x:c t="n">
        <x:v>13</x:v>
      </x:c>
    </x:row>
    <x:row>
      <x:c t="str">
        <x:v>1163283741</x:v>
      </x:c>
      <x:c t="str">
        <x:v>Freeda Shields</x:v>
      </x:c>
      <x:c t="n">
        <x:v>(929) 668-4466</x:v>
      </x:c>
      <x:c t="str">
        <x:v>3/18/2023</x:v>
      </x:c>
      <x:c t="n">
        <x:v>23</x:v>
      </x:c>
    </x:row>
    <x:row>
      <x:c t="str">
        <x:v>439280752</x:v>
      </x:c>
      <x:c t="str">
        <x:v>Esta Crooks</x:v>
      </x:c>
      <x:c t="n">
        <x:v>396-291-9194</x:v>
      </x:c>
      <x:c t="str">
        <x:v>5/24/2024</x:v>
      </x:c>
      <x:c t="n">
        <x:v>35</x:v>
      </x:c>
    </x:row>
    <x:row>
      <x:c t="str">
        <x:v>485399480</x:v>
      </x:c>
      <x:c t="str">
        <x:v>Jabari Ritchie</x:v>
      </x:c>
      <x:c t="n">
        <x:v>369-405-3453</x:v>
      </x:c>
      <x:c t="str">
        <x:v>10/31/2023</x:v>
      </x:c>
      <x:c t="n">
        <x:v>22</x:v>
      </x:c>
    </x:row>
    <x:row>
      <x:c t="str">
        <x:v>2042845346</x:v>
      </x:c>
      <x:c t="str">
        <x:v>Triston Kunde</x:v>
      </x:c>
      <x:c t="n">
        <x:v>595-758-5254</x:v>
      </x:c>
      <x:c t="str">
        <x:v>11/24/2024</x:v>
      </x:c>
      <x:c t="n">
        <x:v>35</x:v>
      </x:c>
    </x:row>
    <x:row>
      <x:c t="str">
        <x:v>850012745</x:v>
      </x:c>
      <x:c t="str">
        <x:v>Dee Emmerich</x:v>
      </x:c>
      <x:c t="n">
        <x:v>(817) 947-8448 x903</x:v>
      </x:c>
      <x:c t="str">
        <x:v>10/14/2024</x:v>
      </x:c>
      <x:c t="n">
        <x:v>21</x:v>
      </x:c>
    </x:row>
    <x:row>
      <x:c t="str">
        <x:v>1935699326</x:v>
      </x:c>
      <x:c t="str">
        <x:v>Angelo Pacocha</x:v>
      </x:c>
      <x:c t="n">
        <x:v>1-613-248-4313</x:v>
      </x:c>
      <x:c t="str">
        <x:v>8/14/2023</x:v>
      </x:c>
      <x:c t="n">
        <x:v>11</x:v>
      </x:c>
    </x:row>
    <x:row>
      <x:c t="str">
        <x:v>226265472</x:v>
      </x:c>
      <x:c t="str">
        <x:v>Casimer Bode</x:v>
      </x:c>
      <x:c t="n">
        <x:v>(433) 944-4033 x38821</x:v>
      </x:c>
      <x:c t="str">
        <x:v>10/9/2023</x:v>
      </x:c>
      <x:c t="n">
        <x:v>21</x:v>
      </x:c>
    </x:row>
    <x:row>
      <x:c t="str">
        <x:v>1119567154</x:v>
      </x:c>
      <x:c t="str">
        <x:v>Arjun D'Amore</x:v>
      </x:c>
      <x:c t="n">
        <x:v>1-759-761-7131 x3915</x:v>
      </x:c>
      <x:c t="str">
        <x:v>3/13/2023</x:v>
      </x:c>
      <x:c t="n">
        <x:v>27</x:v>
      </x:c>
    </x:row>
    <x:row>
      <x:c t="str">
        <x:v>1460299442</x:v>
      </x:c>
      <x:c t="str">
        <x:v>Jarvis Block</x:v>
      </x:c>
      <x:c t="n">
        <x:v>1-580-288-0094 x72833</x:v>
      </x:c>
      <x:c t="str">
        <x:v>1/31/2024</x:v>
      </x:c>
      <x:c t="n">
        <x:v>18</x:v>
      </x:c>
    </x:row>
    <x:row>
      <x:c t="str">
        <x:v>895217503</x:v>
      </x:c>
      <x:c t="str">
        <x:v>Norris Blick</x:v>
      </x:c>
      <x:c t="n">
        <x:v>(556) 712-4510</x:v>
      </x:c>
      <x:c t="str">
        <x:v>6/5/2023</x:v>
      </x:c>
      <x:c t="n">
        <x:v>28</x:v>
      </x:c>
    </x:row>
    <x:row>
      <x:c t="str">
        <x:v>1247009762</x:v>
      </x:c>
      <x:c t="str">
        <x:v>Shanelle Klocko</x:v>
      </x:c>
      <x:c t="n">
        <x:v>888.974.5200 x71518</x:v>
      </x:c>
      <x:c t="str">
        <x:v>6/19/2024</x:v>
      </x:c>
      <x:c t="n">
        <x:v>32</x:v>
      </x:c>
    </x:row>
    <x:row>
      <x:c t="str">
        <x:v>1745066835</x:v>
      </x:c>
      <x:c t="str">
        <x:v>Lilla Hahn</x:v>
      </x:c>
      <x:c t="n">
        <x:v>247-970-6131 x68358</x:v>
      </x:c>
      <x:c t="str">
        <x:v>9/1/2023</x:v>
      </x:c>
      <x:c t="n">
        <x:v>39</x:v>
      </x:c>
    </x:row>
    <x:row>
      <x:c t="str">
        <x:v>541247993</x:v>
      </x:c>
      <x:c t="str">
        <x:v>Anderson Deckow</x:v>
      </x:c>
      <x:c t="n">
        <x:v>236-859-0009 x856</x:v>
      </x:c>
      <x:c t="str">
        <x:v>3/30/2024</x:v>
      </x:c>
      <x:c t="n">
        <x:v>29</x:v>
      </x:c>
    </x:row>
    <x:row>
      <x:c t="str">
        <x:v>1144157955</x:v>
      </x:c>
      <x:c t="str">
        <x:v>Pattie Jacobi</x:v>
      </x:c>
      <x:c t="n">
        <x:v>1-757-797-4202</x:v>
      </x:c>
      <x:c t="str">
        <x:v>9/4/2023</x:v>
      </x:c>
      <x:c t="n">
        <x:v>18</x:v>
      </x:c>
    </x:row>
    <x:row>
      <x:c t="str">
        <x:v>700349845</x:v>
      </x:c>
      <x:c t="str">
        <x:v>Jayce Borer</x:v>
      </x:c>
      <x:c t="n">
        <x:v>(680) 382-8902 x130</x:v>
      </x:c>
      <x:c t="str">
        <x:v>8/11/2024</x:v>
      </x:c>
      <x:c t="n">
        <x:v>38</x:v>
      </x:c>
    </x:row>
    <x:row>
      <x:c t="str">
        <x:v>591193649</x:v>
      </x:c>
      <x:c t="str">
        <x:v>Jackson Schimmel</x:v>
      </x:c>
      <x:c t="n">
        <x:v>(800) 657-2006</x:v>
      </x:c>
      <x:c t="str">
        <x:v>9/30/2024</x:v>
      </x:c>
      <x:c t="n">
        <x:v>31</x:v>
      </x:c>
    </x:row>
    <x:row>
      <x:c t="str">
        <x:v>136354146</x:v>
      </x:c>
      <x:c t="str">
        <x:v>Milford Walsh</x:v>
      </x:c>
      <x:c t="n">
        <x:v>(597) 498-3388</x:v>
      </x:c>
      <x:c t="str">
        <x:v>10/7/2023</x:v>
      </x:c>
      <x:c t="n">
        <x:v>16</x:v>
      </x:c>
    </x:row>
    <x:row>
      <x:c t="str">
        <x:v>1008113347</x:v>
      </x:c>
      <x:c t="str">
        <x:v>Karianne McClure</x:v>
      </x:c>
      <x:c t="n">
        <x:v>329-201-6067 x57638</x:v>
      </x:c>
      <x:c t="str">
        <x:v>5/28/2024</x:v>
      </x:c>
      <x:c t="n">
        <x:v>27</x:v>
      </x:c>
    </x:row>
    <x:row>
      <x:c t="str">
        <x:v>455162634</x:v>
      </x:c>
      <x:c t="str">
        <x:v>Alba Haag</x:v>
      </x:c>
      <x:c t="n">
        <x:v>(608) 934-1493</x:v>
      </x:c>
      <x:c t="str">
        <x:v>6/4/2024</x:v>
      </x:c>
      <x:c t="n">
        <x:v>11</x:v>
      </x:c>
    </x:row>
    <x:row>
      <x:c t="str">
        <x:v>387480993</x:v>
      </x:c>
      <x:c t="str">
        <x:v>Emely Stroman</x:v>
      </x:c>
      <x:c t="n">
        <x:v>868-764-4441</x:v>
      </x:c>
      <x:c t="str">
        <x:v>6/4/2024</x:v>
      </x:c>
      <x:c t="n">
        <x:v>20</x:v>
      </x:c>
    </x:row>
    <x:row>
      <x:c t="str">
        <x:v>1387845893</x:v>
      </x:c>
      <x:c t="str">
        <x:v>Viva Parker</x:v>
      </x:c>
      <x:c t="n">
        <x:v>1-802-302-6824 x57689</x:v>
      </x:c>
      <x:c t="str">
        <x:v>3/5/2023</x:v>
      </x:c>
      <x:c t="n">
        <x:v>24</x:v>
      </x:c>
    </x:row>
    <x:row>
      <x:c t="str">
        <x:v>1962829616</x:v>
      </x:c>
      <x:c t="str">
        <x:v>Mabelle Kreiger</x:v>
      </x:c>
      <x:c t="n">
        <x:v>1-607-846-4859 x152</x:v>
      </x:c>
      <x:c t="str">
        <x:v>8/26/2024</x:v>
      </x:c>
      <x:c t="n">
        <x:v>18</x:v>
      </x:c>
    </x:row>
    <x:row>
      <x:c t="str">
        <x:v>1133161032</x:v>
      </x:c>
      <x:c t="str">
        <x:v>Americo Yundt</x:v>
      </x:c>
      <x:c t="n">
        <x:v>1-645-657-9855</x:v>
      </x:c>
      <x:c t="str">
        <x:v>5/24/2024</x:v>
      </x:c>
      <x:c t="n">
        <x:v>36</x:v>
      </x:c>
    </x:row>
    <x:row>
      <x:c t="str">
        <x:v>122904931</x:v>
      </x:c>
      <x:c t="str">
        <x:v>Clifton Schaden</x:v>
      </x:c>
      <x:c t="n">
        <x:v>1-317-614-0179</x:v>
      </x:c>
      <x:c t="str">
        <x:v>11/10/2023</x:v>
      </x:c>
      <x:c t="n">
        <x:v>17</x:v>
      </x:c>
    </x:row>
    <x:row>
      <x:c t="str">
        <x:v>2965053</x:v>
      </x:c>
      <x:c t="str">
        <x:v>Jamar Greenholt</x:v>
      </x:c>
      <x:c t="n">
        <x:v>1-472-866-0323 x6096</x:v>
      </x:c>
      <x:c t="str">
        <x:v>3/18/2024</x:v>
      </x:c>
      <x:c t="n">
        <x:v>39</x:v>
      </x:c>
    </x:row>
    <x:row>
      <x:c t="str">
        <x:v>1711389558</x:v>
      </x:c>
      <x:c t="str">
        <x:v>Forrest Wisoky</x:v>
      </x:c>
      <x:c t="n">
        <x:v>1-299-344-7752 x68707</x:v>
      </x:c>
      <x:c t="str">
        <x:v>10/29/2023</x:v>
      </x:c>
      <x:c t="n">
        <x:v>10</x:v>
      </x:c>
    </x:row>
    <x:row>
      <x:c t="str">
        <x:v>1046859117</x:v>
      </x:c>
      <x:c t="str">
        <x:v>Lola Kunde</x:v>
      </x:c>
      <x:c t="n">
        <x:v>466-886-7828</x:v>
      </x:c>
      <x:c t="str">
        <x:v>2/11/2023</x:v>
      </x:c>
      <x:c t="n">
        <x:v>34</x:v>
      </x:c>
    </x:row>
    <x:row>
      <x:c t="str">
        <x:v>846710779</x:v>
      </x:c>
      <x:c t="str">
        <x:v>Caesar Fadel</x:v>
      </x:c>
      <x:c t="n">
        <x:v>(332) 610-5120 x15893</x:v>
      </x:c>
      <x:c t="str">
        <x:v>5/16/2024</x:v>
      </x:c>
      <x:c t="n">
        <x:v>26</x:v>
      </x:c>
    </x:row>
    <x:row>
      <x:c t="str">
        <x:v>582843338</x:v>
      </x:c>
      <x:c t="str">
        <x:v>Dangelo Mante</x:v>
      </x:c>
      <x:c t="n">
        <x:v>1-550-659-2044 x205</x:v>
      </x:c>
      <x:c t="str">
        <x:v>5/19/2024</x:v>
      </x:c>
      <x:c t="n">
        <x:v>11</x:v>
      </x:c>
    </x:row>
    <x:row>
      <x:c t="str">
        <x:v>474885619</x:v>
      </x:c>
      <x:c t="str">
        <x:v>Vincenzo Hartmann</x:v>
      </x:c>
      <x:c t="n">
        <x:v>(293) 232-6733</x:v>
      </x:c>
      <x:c t="str">
        <x:v>10/31/2024</x:v>
      </x:c>
      <x:c t="n">
        <x:v>21</x:v>
      </x:c>
    </x:row>
    <x:row>
      <x:c t="str">
        <x:v>293263796</x:v>
      </x:c>
      <x:c t="str">
        <x:v>Marjorie Pacocha</x:v>
      </x:c>
      <x:c t="n">
        <x:v>(301) 201-5542</x:v>
      </x:c>
      <x:c t="str">
        <x:v>1/24/2024</x:v>
      </x:c>
      <x:c t="n">
        <x:v>29</x:v>
      </x:c>
    </x:row>
    <x:row>
      <x:c t="str">
        <x:v>268368883</x:v>
      </x:c>
      <x:c t="str">
        <x:v>Elias Vandervort</x:v>
      </x:c>
      <x:c t="n">
        <x:v>758-999-5664 x171</x:v>
      </x:c>
      <x:c t="str">
        <x:v>10/28/2023</x:v>
      </x:c>
      <x:c t="n">
        <x:v>11</x:v>
      </x:c>
    </x:row>
    <x:row>
      <x:c t="str">
        <x:v>1440534920</x:v>
      </x:c>
      <x:c t="str">
        <x:v>Pearlie Wisozk</x:v>
      </x:c>
      <x:c t="n">
        <x:v>1-645-455-0310 x91126</x:v>
      </x:c>
      <x:c t="str">
        <x:v>3/20/2023</x:v>
      </x:c>
      <x:c t="n">
        <x:v>39</x:v>
      </x:c>
    </x:row>
    <x:row>
      <x:c t="str">
        <x:v>698032056</x:v>
      </x:c>
      <x:c t="str">
        <x:v>Steve Johnson</x:v>
      </x:c>
      <x:c t="n">
        <x:v>260-923-6090 x554</x:v>
      </x:c>
      <x:c t="str">
        <x:v>3/25/2024</x:v>
      </x:c>
      <x:c t="n">
        <x:v>28</x:v>
      </x:c>
    </x:row>
    <x:row>
      <x:c t="str">
        <x:v>527804174</x:v>
      </x:c>
      <x:c t="str">
        <x:v>Alec Douglas</x:v>
      </x:c>
      <x:c t="n">
        <x:v>1-263-504-6487</x:v>
      </x:c>
      <x:c t="str">
        <x:v>7/16/2024</x:v>
      </x:c>
      <x:c t="n">
        <x:v>37</x:v>
      </x:c>
    </x:row>
    <x:row>
      <x:c t="str">
        <x:v>351885451</x:v>
      </x:c>
      <x:c t="str">
        <x:v>Ernestina Stanton</x:v>
      </x:c>
      <x:c t="n">
        <x:v>(392) 524-3768 x7321</x:v>
      </x:c>
      <x:c t="str">
        <x:v>12/19/2024</x:v>
      </x:c>
      <x:c t="n">
        <x:v>16</x:v>
      </x:c>
    </x:row>
    <x:row>
      <x:c t="str">
        <x:v>17257364</x:v>
      </x:c>
      <x:c t="str">
        <x:v>Rupert Jerde</x:v>
      </x:c>
      <x:c t="n">
        <x:v>1-616-498-6464 x016</x:v>
      </x:c>
      <x:c t="str">
        <x:v>10/10/2023</x:v>
      </x:c>
      <x:c t="n">
        <x:v>20</x:v>
      </x:c>
    </x:row>
    <x:row>
      <x:c t="str">
        <x:v>203961081</x:v>
      </x:c>
      <x:c t="str">
        <x:v>Laurence Bergstrom</x:v>
      </x:c>
      <x:c t="n">
        <x:v>417.924.1131 x6540</x:v>
      </x:c>
      <x:c t="str">
        <x:v>10/31/2024</x:v>
      </x:c>
      <x:c t="n">
        <x:v>18</x:v>
      </x:c>
    </x:row>
    <x:row>
      <x:c t="str">
        <x:v>1904833940</x:v>
      </x:c>
      <x:c t="str">
        <x:v>Kenya Borer</x:v>
      </x:c>
      <x:c t="n">
        <x:v>860-320-2942</x:v>
      </x:c>
      <x:c t="str">
        <x:v>11/18/2024</x:v>
      </x:c>
      <x:c t="n">
        <x:v>20</x:v>
      </x:c>
    </x:row>
    <x:row>
      <x:c t="str">
        <x:v>541527603</x:v>
      </x:c>
      <x:c t="str">
        <x:v>Tad Kilback</x:v>
      </x:c>
      <x:c t="n">
        <x:v>783-701-2350 x12155</x:v>
      </x:c>
      <x:c t="str">
        <x:v>6/20/2023</x:v>
      </x:c>
      <x:c t="n">
        <x:v>34</x:v>
      </x:c>
    </x:row>
    <x:row>
      <x:c t="str">
        <x:v>212184827</x:v>
      </x:c>
      <x:c t="str">
        <x:v>Otto Kris</x:v>
      </x:c>
      <x:c t="n">
        <x:v>805.219.2220 x845</x:v>
      </x:c>
      <x:c t="str">
        <x:v>1/14/2024</x:v>
      </x:c>
      <x:c t="n">
        <x:v>14</x:v>
      </x:c>
    </x:row>
    <x:row>
      <x:c t="str">
        <x:v>1106325717</x:v>
      </x:c>
      <x:c t="str">
        <x:v>Wilburn Gerhold</x:v>
      </x:c>
      <x:c t="n">
        <x:v>943-998-7814</x:v>
      </x:c>
      <x:c t="str">
        <x:v>11/17/2023</x:v>
      </x:c>
      <x:c t="n">
        <x:v>11</x:v>
      </x:c>
    </x:row>
    <x:row>
      <x:c t="str">
        <x:v>55299249</x:v>
      </x:c>
      <x:c t="str">
        <x:v>Leopold Hamill</x:v>
      </x:c>
      <x:c t="n">
        <x:v>272-875-4510</x:v>
      </x:c>
      <x:c t="str">
        <x:v>1/10/2025</x:v>
      </x:c>
      <x:c t="n">
        <x:v>23</x:v>
      </x:c>
    </x:row>
    <x:row>
      <x:c t="str">
        <x:v>836321261</x:v>
      </x:c>
      <x:c t="str">
        <x:v>Kevon Nitzsche</x:v>
      </x:c>
      <x:c t="n">
        <x:v>(975) 969-6178 x4305</x:v>
      </x:c>
      <x:c t="str">
        <x:v>1/5/2024</x:v>
      </x:c>
      <x:c t="n">
        <x:v>31</x:v>
      </x:c>
    </x:row>
    <x:row>
      <x:c t="str">
        <x:v>1690624232</x:v>
      </x:c>
      <x:c t="str">
        <x:v>Carter Cruickshank</x:v>
      </x:c>
      <x:c t="n">
        <x:v>443-823-8210 x2549</x:v>
      </x:c>
      <x:c t="str">
        <x:v>10/30/2024</x:v>
      </x:c>
      <x:c t="n">
        <x:v>14</x:v>
      </x:c>
    </x:row>
    <x:row>
      <x:c t="str">
        <x:v>159907328</x:v>
      </x:c>
      <x:c t="str">
        <x:v>Candido Ondricka</x:v>
      </x:c>
      <x:c t="n">
        <x:v>528.488.9204 x75398</x:v>
      </x:c>
      <x:c t="str">
        <x:v>12/8/2023</x:v>
      </x:c>
      <x:c t="n">
        <x:v>13</x:v>
      </x:c>
    </x:row>
    <x:row>
      <x:c t="str">
        <x:v>844222089</x:v>
      </x:c>
      <x:c t="str">
        <x:v>Willard Jacobi</x:v>
      </x:c>
      <x:c t="n">
        <x:v>1-661-664-4361 x98851</x:v>
      </x:c>
      <x:c t="str">
        <x:v>4/21/2024</x:v>
      </x:c>
      <x:c t="n">
        <x:v>37</x:v>
      </x:c>
    </x:row>
    <x:row>
      <x:c t="str">
        <x:v>818423425</x:v>
      </x:c>
      <x:c t="str">
        <x:v>Sim Schumm</x:v>
      </x:c>
      <x:c t="n">
        <x:v>1-821-668-2940 x141</x:v>
      </x:c>
      <x:c t="str">
        <x:v>8/7/2023</x:v>
      </x:c>
      <x:c t="n">
        <x:v>30</x:v>
      </x:c>
    </x:row>
    <x:row>
      <x:c t="str">
        <x:v>1584602452</x:v>
      </x:c>
      <x:c t="str">
        <x:v>Kennedi Hettinger</x:v>
      </x:c>
      <x:c t="n">
        <x:v>599.887.2009 x0948</x:v>
      </x:c>
      <x:c t="str">
        <x:v>11/4/2024</x:v>
      </x:c>
      <x:c t="n">
        <x:v>31</x:v>
      </x:c>
    </x:row>
    <x:row>
      <x:c t="str">
        <x:v>1627566967</x:v>
      </x:c>
      <x:c t="str">
        <x:v>Dasia Jacobson</x:v>
      </x:c>
      <x:c t="n">
        <x:v>(796) 832-1523 x608</x:v>
      </x:c>
      <x:c t="str">
        <x:v>5/20/2023</x:v>
      </x:c>
      <x:c t="n">
        <x:v>36</x:v>
      </x:c>
    </x:row>
    <x:row>
      <x:c t="str">
        <x:v>69489816</x:v>
      </x:c>
      <x:c t="str">
        <x:v>Alexandria Armstrong</x:v>
      </x:c>
      <x:c t="n">
        <x:v>1-547-476-8135 x015</x:v>
      </x:c>
      <x:c t="str">
        <x:v>6/5/2024</x:v>
      </x:c>
      <x:c t="n">
        <x:v>30</x:v>
      </x:c>
    </x:row>
    <x:row>
      <x:c t="str">
        <x:v>1936654902</x:v>
      </x:c>
      <x:c t="str">
        <x:v>Paxton Kertzmann</x:v>
      </x:c>
      <x:c t="n">
        <x:v>645-849-5911</x:v>
      </x:c>
      <x:c t="str">
        <x:v>7/24/2024</x:v>
      </x:c>
      <x:c t="n">
        <x:v>14</x:v>
      </x:c>
    </x:row>
    <x:row>
      <x:c t="str">
        <x:v>2051235677</x:v>
      </x:c>
      <x:c t="str">
        <x:v>Mustafa Kovacek</x:v>
      </x:c>
      <x:c t="n">
        <x:v>(821) 550-2255 x02760</x:v>
      </x:c>
      <x:c t="str">
        <x:v>6/15/2023</x:v>
      </x:c>
      <x:c t="n">
        <x:v>38</x:v>
      </x:c>
    </x:row>
    <x:row>
      <x:c t="str">
        <x:v>281054239</x:v>
      </x:c>
      <x:c t="str">
        <x:v>Antwon Hermann</x:v>
      </x:c>
      <x:c t="n">
        <x:v>(651) 986-1523</x:v>
      </x:c>
      <x:c t="str">
        <x:v>9/18/2023</x:v>
      </x:c>
      <x:c t="n">
        <x:v>31</x:v>
      </x:c>
    </x:row>
    <x:row>
      <x:c t="str">
        <x:v>1672256281</x:v>
      </x:c>
      <x:c t="str">
        <x:v>Aileen Kertzmann</x:v>
      </x:c>
      <x:c t="n">
        <x:v>982-237-2733</x:v>
      </x:c>
      <x:c t="str">
        <x:v>10/22/2024</x:v>
      </x:c>
      <x:c t="n">
        <x:v>38</x:v>
      </x:c>
    </x:row>
    <x:row>
      <x:c t="str">
        <x:v>528687005</x:v>
      </x:c>
      <x:c t="str">
        <x:v>Liza Mosciski</x:v>
      </x:c>
      <x:c t="n">
        <x:v>458-993-5988 x76971</x:v>
      </x:c>
      <x:c t="str">
        <x:v>4/21/2023</x:v>
      </x:c>
      <x:c t="n">
        <x:v>20</x:v>
      </x:c>
    </x:row>
    <x:row>
      <x:c t="str">
        <x:v>822488263</x:v>
      </x:c>
      <x:c t="str">
        <x:v>Cecilia Kreiger</x:v>
      </x:c>
      <x:c t="n">
        <x:v>959-240-6058 x965</x:v>
      </x:c>
      <x:c t="str">
        <x:v>2/10/2024</x:v>
      </x:c>
      <x:c t="n">
        <x:v>20</x:v>
      </x:c>
    </x:row>
    <x:row>
      <x:c t="str">
        <x:v>1791944101</x:v>
      </x:c>
      <x:c t="str">
        <x:v>Oren Bartell</x:v>
      </x:c>
      <x:c t="n">
        <x:v>(285) 248-7420 x210</x:v>
      </x:c>
      <x:c t="str">
        <x:v>2/6/2023</x:v>
      </x:c>
      <x:c t="n">
        <x:v>22</x:v>
      </x:c>
    </x:row>
    <x:row>
      <x:c t="str">
        <x:v>355874763</x:v>
      </x:c>
      <x:c t="str">
        <x:v>Hertha Doyle</x:v>
      </x:c>
      <x:c t="n">
        <x:v>(743) 634-6848</x:v>
      </x:c>
      <x:c t="str">
        <x:v>1/19/2024</x:v>
      </x:c>
      <x:c t="n">
        <x:v>14</x:v>
      </x:c>
    </x:row>
    <x:row>
      <x:c t="str">
        <x:v>803164491</x:v>
      </x:c>
      <x:c t="str">
        <x:v>Alanis Reichel</x:v>
      </x:c>
      <x:c t="n">
        <x:v>1-753-613-3519 x9218</x:v>
      </x:c>
      <x:c t="str">
        <x:v>4/8/2024</x:v>
      </x:c>
      <x:c t="n">
        <x:v>33</x:v>
      </x:c>
    </x:row>
    <x:row>
      <x:c t="str">
        <x:v>1879165287</x:v>
      </x:c>
      <x:c t="str">
        <x:v>Lia Hansen</x:v>
      </x:c>
      <x:c t="n">
        <x:v>367-304-9425 x5559</x:v>
      </x:c>
      <x:c t="str">
        <x:v>3/11/2023</x:v>
      </x:c>
      <x:c t="n">
        <x:v>39</x:v>
      </x:c>
    </x:row>
    <x:row>
      <x:c t="str">
        <x:v>1131649848</x:v>
      </x:c>
      <x:c t="str">
        <x:v>Eliane Yost</x:v>
      </x:c>
      <x:c t="n">
        <x:v>(956) 522-6394</x:v>
      </x:c>
      <x:c t="str">
        <x:v>9/18/2024</x:v>
      </x:c>
      <x:c t="n">
        <x:v>25</x:v>
      </x:c>
    </x:row>
    <x:row>
      <x:c t="str">
        <x:v>703957784</x:v>
      </x:c>
      <x:c t="str">
        <x:v>Ara Cassin</x:v>
      </x:c>
      <x:c t="n">
        <x:v>(888) 671-3330 x651</x:v>
      </x:c>
      <x:c t="str">
        <x:v>1/17/2024</x:v>
      </x:c>
      <x:c t="n">
        <x:v>38</x:v>
      </x:c>
    </x:row>
    <x:row>
      <x:c t="str">
        <x:v>1186975039</x:v>
      </x:c>
      <x:c t="str">
        <x:v>Ignacio Fisher</x:v>
      </x:c>
      <x:c t="n">
        <x:v>461.744.5535 x276</x:v>
      </x:c>
      <x:c t="str">
        <x:v>7/1/2024</x:v>
      </x:c>
      <x:c t="n">
        <x:v>30</x:v>
      </x:c>
    </x:row>
    <x:row>
      <x:c t="str">
        <x:v>2107557396</x:v>
      </x:c>
      <x:c t="str">
        <x:v>Pamela Stoltenberg</x:v>
      </x:c>
      <x:c t="n">
        <x:v>1-428-700-9032</x:v>
      </x:c>
      <x:c t="str">
        <x:v>2/4/2023</x:v>
      </x:c>
      <x:c t="n">
        <x:v>33</x:v>
      </x:c>
    </x:row>
    <x:row>
      <x:c t="str">
        <x:v>431569736</x:v>
      </x:c>
      <x:c t="str">
        <x:v>Alexanne Altenwerth</x:v>
      </x:c>
      <x:c t="n">
        <x:v>589-729-2784 x3904</x:v>
      </x:c>
      <x:c t="str">
        <x:v>3/22/2024</x:v>
      </x:c>
      <x:c t="n">
        <x:v>25</x:v>
      </x:c>
    </x:row>
    <x:row>
      <x:c t="str">
        <x:v>1112466137</x:v>
      </x:c>
      <x:c t="str">
        <x:v>Zella Muller</x:v>
      </x:c>
      <x:c t="n">
        <x:v>600-681-1817</x:v>
      </x:c>
      <x:c t="str">
        <x:v>1/22/2025</x:v>
      </x:c>
      <x:c t="n">
        <x:v>12</x:v>
      </x:c>
    </x:row>
    <x:row>
      <x:c t="str">
        <x:v>1167974646</x:v>
      </x:c>
      <x:c t="str">
        <x:v>Dominic Zieme</x:v>
      </x:c>
      <x:c t="n">
        <x:v>1-625-747-7606</x:v>
      </x:c>
      <x:c t="str">
        <x:v>10/2/2023</x:v>
      </x:c>
      <x:c t="n">
        <x:v>19</x:v>
      </x:c>
    </x:row>
    <x:row>
      <x:c t="str">
        <x:v>1164527866</x:v>
      </x:c>
      <x:c t="str">
        <x:v>Maxine Pacocha</x:v>
      </x:c>
      <x:c t="n">
        <x:v>335.463.8439 x631</x:v>
      </x:c>
      <x:c t="str">
        <x:v>4/6/2024</x:v>
      </x:c>
      <x:c t="n">
        <x:v>19</x:v>
      </x:c>
    </x:row>
    <x:row>
      <x:c t="str">
        <x:v>1027033751</x:v>
      </x:c>
      <x:c t="str">
        <x:v>Jeffery Gibson</x:v>
      </x:c>
      <x:c t="n">
        <x:v>325.347.6010</x:v>
      </x:c>
      <x:c t="str">
        <x:v>1/6/2025</x:v>
      </x:c>
      <x:c t="n">
        <x:v>36</x:v>
      </x:c>
    </x:row>
    <x:row>
      <x:c t="str">
        <x:v>54374630</x:v>
      </x:c>
      <x:c t="str">
        <x:v>Lukas Johnston</x:v>
      </x:c>
      <x:c t="n">
        <x:v>(286) 837-7075 x05317</x:v>
      </x:c>
      <x:c t="str">
        <x:v>3/4/2024</x:v>
      </x:c>
      <x:c t="n">
        <x:v>16</x:v>
      </x:c>
    </x:row>
    <x:row>
      <x:c t="str">
        <x:v>1472673503</x:v>
      </x:c>
      <x:c t="str">
        <x:v>Lera Bergnaum</x:v>
      </x:c>
      <x:c t="n">
        <x:v>662.920.0095</x:v>
      </x:c>
      <x:c t="str">
        <x:v>5/10/2024</x:v>
      </x:c>
      <x:c t="n">
        <x:v>14</x:v>
      </x:c>
    </x:row>
    <x:row>
      <x:c t="str">
        <x:v>744381494</x:v>
      </x:c>
      <x:c t="str">
        <x:v>Keagan Kirlin</x:v>
      </x:c>
      <x:c t="n">
        <x:v>1-677-325-9242</x:v>
      </x:c>
      <x:c t="str">
        <x:v>11/12/2023</x:v>
      </x:c>
      <x:c t="n">
        <x:v>22</x:v>
      </x:c>
    </x:row>
    <x:row>
      <x:c t="str">
        <x:v>1283255843</x:v>
      </x:c>
      <x:c t="str">
        <x:v>Florence Smith</x:v>
      </x:c>
      <x:c t="n">
        <x:v>1-571-316-5708 x68759</x:v>
      </x:c>
      <x:c t="str">
        <x:v>1/29/2023</x:v>
      </x:c>
      <x:c t="n">
        <x:v>25</x:v>
      </x:c>
    </x:row>
    <x:row>
      <x:c t="str">
        <x:v>939444926</x:v>
      </x:c>
      <x:c t="str">
        <x:v>Lauriane Marquardt</x:v>
      </x:c>
      <x:c t="n">
        <x:v>(512) 760-0405 x18603</x:v>
      </x:c>
      <x:c t="str">
        <x:v>12/28/2024</x:v>
      </x:c>
      <x:c t="n">
        <x:v>17</x:v>
      </x:c>
    </x:row>
    <x:row>
      <x:c t="str">
        <x:v>1830122269</x:v>
      </x:c>
      <x:c t="str">
        <x:v>Morris Nienow</x:v>
      </x:c>
      <x:c t="n">
        <x:v>865-873-1575 x74985</x:v>
      </x:c>
      <x:c t="str">
        <x:v>6/1/2024</x:v>
      </x:c>
      <x:c t="n">
        <x:v>12</x:v>
      </x:c>
    </x:row>
    <x:row>
      <x:c t="str">
        <x:v>1814729038</x:v>
      </x:c>
      <x:c t="str">
        <x:v>Lempi Waters</x:v>
      </x:c>
      <x:c t="n">
        <x:v>(342) 389-8721 x24844</x:v>
      </x:c>
      <x:c t="str">
        <x:v>10/13/2023</x:v>
      </x:c>
      <x:c t="n">
        <x:v>35</x:v>
      </x:c>
    </x:row>
    <x:row>
      <x:c t="str">
        <x:v>948303747</x:v>
      </x:c>
      <x:c t="str">
        <x:v>Hanna Will</x:v>
      </x:c>
      <x:c t="n">
        <x:v>1-659-673-8027 x6822</x:v>
      </x:c>
      <x:c t="str">
        <x:v>10/19/2024</x:v>
      </x:c>
      <x:c t="n">
        <x:v>39</x:v>
      </x:c>
    </x:row>
    <x:row>
      <x:c t="str">
        <x:v>1281078060</x:v>
      </x:c>
      <x:c t="str">
        <x:v>Alysson Lehner</x:v>
      </x:c>
      <x:c t="n">
        <x:v>(635) 889-7927</x:v>
      </x:c>
      <x:c t="str">
        <x:v>7/22/2023</x:v>
      </x:c>
      <x:c t="n">
        <x:v>37</x:v>
      </x:c>
    </x:row>
    <x:row>
      <x:c t="str">
        <x:v>1176177134</x:v>
      </x:c>
      <x:c t="str">
        <x:v>Torrance Boehm</x:v>
      </x:c>
      <x:c t="n">
        <x:v>1-245-474-1908 x3449</x:v>
      </x:c>
      <x:c t="str">
        <x:v>11/21/2023</x:v>
      </x:c>
      <x:c t="n">
        <x:v>26</x:v>
      </x:c>
    </x:row>
    <x:row>
      <x:c t="str">
        <x:v>885982654</x:v>
      </x:c>
      <x:c t="str">
        <x:v>Priscilla Corkery</x:v>
      </x:c>
      <x:c t="n">
        <x:v>1-459-783-0493 x99933</x:v>
      </x:c>
      <x:c t="str">
        <x:v>2/11/2024</x:v>
      </x:c>
      <x:c t="n">
        <x:v>33</x:v>
      </x:c>
    </x:row>
    <x:row>
      <x:c t="str">
        <x:v>818697740</x:v>
      </x:c>
      <x:c t="str">
        <x:v>Bernice Sporer</x:v>
      </x:c>
      <x:c t="n">
        <x:v>1-540-478-0885 x08811</x:v>
      </x:c>
      <x:c t="str">
        <x:v>1/6/2024</x:v>
      </x:c>
      <x:c t="n">
        <x:v>19</x:v>
      </x:c>
    </x:row>
    <x:row>
      <x:c t="str">
        <x:v>534559983</x:v>
      </x:c>
      <x:c t="str">
        <x:v>Kaylin Beatty</x:v>
      </x:c>
      <x:c t="n">
        <x:v>1-945-336-7684 x34226</x:v>
      </x:c>
      <x:c t="str">
        <x:v>2/21/2023</x:v>
      </x:c>
      <x:c t="n">
        <x:v>28</x:v>
      </x:c>
    </x:row>
    <x:row>
      <x:c t="str">
        <x:v>223390695</x:v>
      </x:c>
      <x:c t="str">
        <x:v>Maida Rau</x:v>
      </x:c>
      <x:c t="n">
        <x:v>1-878-741-0635</x:v>
      </x:c>
      <x:c t="str">
        <x:v>4/19/2023</x:v>
      </x:c>
      <x:c t="n">
        <x:v>16</x:v>
      </x:c>
    </x:row>
    <x:row>
      <x:c t="str">
        <x:v>189101171</x:v>
      </x:c>
      <x:c t="str">
        <x:v>Hulda Turner</x:v>
      </x:c>
      <x:c t="n">
        <x:v>245-424-7026</x:v>
      </x:c>
      <x:c t="str">
        <x:v>5/2/2023</x:v>
      </x:c>
      <x:c t="n">
        <x:v>30</x:v>
      </x:c>
    </x:row>
    <x:row>
      <x:c t="str">
        <x:v>1605794443</x:v>
      </x:c>
      <x:c t="str">
        <x:v>Marie Moen</x:v>
      </x:c>
      <x:c t="n">
        <x:v>740-774-5933 x91875</x:v>
      </x:c>
      <x:c t="str">
        <x:v>9/9/2023</x:v>
      </x:c>
      <x:c t="n">
        <x:v>34</x:v>
      </x:c>
    </x:row>
    <x:row>
      <x:c t="str">
        <x:v>1335378268</x:v>
      </x:c>
      <x:c t="str">
        <x:v>Joyce Schowalter</x:v>
      </x:c>
      <x:c t="n">
        <x:v>1-569-426-3352 x5024</x:v>
      </x:c>
      <x:c t="str">
        <x:v>2/5/2023</x:v>
      </x:c>
      <x:c t="n">
        <x:v>16</x:v>
      </x:c>
    </x:row>
    <x:row>
      <x:c t="str">
        <x:v>1856887702</x:v>
      </x:c>
      <x:c t="str">
        <x:v>Narciso Kerluke</x:v>
      </x:c>
      <x:c t="n">
        <x:v>984.984.3450 x75989</x:v>
      </x:c>
      <x:c t="str">
        <x:v>5/25/2023</x:v>
      </x:c>
      <x:c t="n">
        <x:v>10</x:v>
      </x:c>
    </x:row>
    <x:row>
      <x:c t="str">
        <x:v>2126093726</x:v>
      </x:c>
      <x:c t="str">
        <x:v>Arnulfo Dooley</x:v>
      </x:c>
      <x:c t="n">
        <x:v>(492) 292-7939 x46928</x:v>
      </x:c>
      <x:c t="str">
        <x:v>9/11/2023</x:v>
      </x:c>
      <x:c t="n">
        <x:v>35</x:v>
      </x:c>
    </x:row>
    <x:row>
      <x:c t="str">
        <x:v>916075914</x:v>
      </x:c>
      <x:c t="str">
        <x:v>Milo Bode</x:v>
      </x:c>
      <x:c t="n">
        <x:v>718-338-0805 x33386</x:v>
      </x:c>
      <x:c t="str">
        <x:v>4/5/2024</x:v>
      </x:c>
      <x:c t="n">
        <x:v>26</x:v>
      </x:c>
    </x:row>
    <x:row>
      <x:c t="str">
        <x:v>1991833299</x:v>
      </x:c>
      <x:c t="str">
        <x:v>Al Veum</x:v>
      </x:c>
      <x:c t="n">
        <x:v>493.398.0701</x:v>
      </x:c>
      <x:c t="str">
        <x:v>4/3/2023</x:v>
      </x:c>
      <x:c t="n">
        <x:v>20</x:v>
      </x:c>
    </x:row>
    <x:row>
      <x:c t="str">
        <x:v>350159847</x:v>
      </x:c>
      <x:c t="str">
        <x:v>Haleigh Farrell</x:v>
      </x:c>
      <x:c t="n">
        <x:v>1-851-772-8503 x8857</x:v>
      </x:c>
      <x:c t="str">
        <x:v>3/25/2024</x:v>
      </x:c>
      <x:c t="n">
        <x:v>38</x:v>
      </x:c>
    </x:row>
    <x:row>
      <x:c t="str">
        <x:v>1492220022</x:v>
      </x:c>
      <x:c t="str">
        <x:v>Wilmer Rogahn</x:v>
      </x:c>
      <x:c t="n">
        <x:v>(794) 627-7000 x7250</x:v>
      </x:c>
      <x:c t="str">
        <x:v>7/18/2024</x:v>
      </x:c>
      <x:c t="n">
        <x:v>30</x:v>
      </x:c>
    </x:row>
    <x:row>
      <x:c t="str">
        <x:v>2099532574</x:v>
      </x:c>
      <x:c t="str">
        <x:v>Verlie Smith</x:v>
      </x:c>
      <x:c t="n">
        <x:v>427.785.6102 x0535</x:v>
      </x:c>
      <x:c t="str">
        <x:v>2/21/2024</x:v>
      </x:c>
      <x:c t="n">
        <x:v>27</x:v>
      </x:c>
    </x:row>
    <x:row>
      <x:c t="str">
        <x:v>615208416</x:v>
      </x:c>
      <x:c t="str">
        <x:v>Jany Dooley</x:v>
      </x:c>
      <x:c t="n">
        <x:v>883.314.8646</x:v>
      </x:c>
      <x:c t="str">
        <x:v>1/17/2024</x:v>
      </x:c>
      <x:c t="n">
        <x:v>32</x:v>
      </x:c>
    </x:row>
    <x:row>
      <x:c t="str">
        <x:v>1533397539</x:v>
      </x:c>
      <x:c t="str">
        <x:v>Daniella Schowalter</x:v>
      </x:c>
      <x:c t="n">
        <x:v>542.490.4881</x:v>
      </x:c>
      <x:c t="str">
        <x:v>12/30/2023</x:v>
      </x:c>
      <x:c t="n">
        <x:v>10</x:v>
      </x:c>
    </x:row>
    <x:row>
      <x:c t="str">
        <x:v>378194775</x:v>
      </x:c>
      <x:c t="str">
        <x:v>Della Lubowitz</x:v>
      </x:c>
      <x:c t="n">
        <x:v>498.338.2401</x:v>
      </x:c>
      <x:c t="str">
        <x:v>12/3/2023</x:v>
      </x:c>
      <x:c t="n">
        <x:v>30</x:v>
      </x:c>
    </x:row>
    <x:row>
      <x:c t="str">
        <x:v>431545731</x:v>
      </x:c>
      <x:c t="str">
        <x:v>Lawson Larson</x:v>
      </x:c>
      <x:c t="n">
        <x:v>205.868.1064 x4615</x:v>
      </x:c>
      <x:c t="str">
        <x:v>1/30/2024</x:v>
      </x:c>
      <x:c t="n">
        <x:v>10</x:v>
      </x:c>
    </x:row>
    <x:row>
      <x:c t="str">
        <x:v>1663950739</x:v>
      </x:c>
      <x:c t="str">
        <x:v>Zackery Kertzmann</x:v>
      </x:c>
      <x:c t="n">
        <x:v>1-745-447-0037 x375</x:v>
      </x:c>
      <x:c t="str">
        <x:v>11/28/2023</x:v>
      </x:c>
      <x:c t="n">
        <x:v>14</x:v>
      </x:c>
    </x:row>
    <x:row>
      <x:c t="str">
        <x:v>1050821378</x:v>
      </x:c>
      <x:c t="str">
        <x:v>Anna Bailey</x:v>
      </x:c>
      <x:c t="n">
        <x:v>(614) 624-1508 x9753</x:v>
      </x:c>
      <x:c t="str">
        <x:v>10/29/2024</x:v>
      </x:c>
      <x:c t="n">
        <x:v>15</x:v>
      </x:c>
    </x:row>
    <x:row>
      <x:c t="str">
        <x:v>1401275408</x:v>
      </x:c>
      <x:c t="str">
        <x:v>Katelin Walsh</x:v>
      </x:c>
      <x:c t="n">
        <x:v>(238) 815-8857 x3904</x:v>
      </x:c>
      <x:c t="str">
        <x:v>2/1/2024</x:v>
      </x:c>
      <x:c t="n">
        <x:v>27</x:v>
      </x:c>
    </x:row>
    <x:row>
      <x:c t="str">
        <x:v>79368426</x:v>
      </x:c>
      <x:c t="str">
        <x:v>Brady Gottlieb</x:v>
      </x:c>
      <x:c t="n">
        <x:v>290.836.6742 x9667</x:v>
      </x:c>
      <x:c t="str">
        <x:v>7/24/2024</x:v>
      </x:c>
      <x:c t="n">
        <x:v>26</x:v>
      </x:c>
    </x:row>
    <x:row>
      <x:c t="str">
        <x:v>1641007272</x:v>
      </x:c>
      <x:c t="str">
        <x:v>Burdette Hackett</x:v>
      </x:c>
      <x:c t="n">
        <x:v>(893) 537-2684 x399</x:v>
      </x:c>
      <x:c t="str">
        <x:v>9/29/2023</x:v>
      </x:c>
      <x:c t="n">
        <x:v>30</x:v>
      </x:c>
    </x:row>
    <x:row>
      <x:c t="str">
        <x:v>964046208</x:v>
      </x:c>
      <x:c t="str">
        <x:v>Violette Gerlach</x:v>
      </x:c>
      <x:c t="n">
        <x:v>743.737.2388</x:v>
      </x:c>
      <x:c t="str">
        <x:v>2/20/2023</x:v>
      </x:c>
      <x:c t="n">
        <x:v>30</x:v>
      </x:c>
    </x:row>
    <x:row>
      <x:c t="str">
        <x:v>2132461557</x:v>
      </x:c>
      <x:c t="str">
        <x:v>Lance Weber</x:v>
      </x:c>
      <x:c t="n">
        <x:v>1-844-480-4102</x:v>
      </x:c>
      <x:c t="str">
        <x:v>6/2/2023</x:v>
      </x:c>
      <x:c t="n">
        <x:v>36</x:v>
      </x:c>
    </x:row>
    <x:row>
      <x:c t="str">
        <x:v>1831240466</x:v>
      </x:c>
      <x:c t="str">
        <x:v>Savannah Zieme</x:v>
      </x:c>
      <x:c t="n">
        <x:v>564-785-4463</x:v>
      </x:c>
      <x:c t="str">
        <x:v>9/26/2024</x:v>
      </x:c>
      <x:c t="n">
        <x:v>14</x:v>
      </x:c>
    </x:row>
    <x:row>
      <x:c t="str">
        <x:v>1510858947</x:v>
      </x:c>
      <x:c t="str">
        <x:v>Elisa Langworth</x:v>
      </x:c>
      <x:c t="n">
        <x:v>633.404.7894 x546</x:v>
      </x:c>
      <x:c t="str">
        <x:v>8/9/2023</x:v>
      </x:c>
      <x:c t="n">
        <x:v>22</x:v>
      </x:c>
    </x:row>
    <x:row>
      <x:c t="str">
        <x:v>890534317</x:v>
      </x:c>
      <x:c t="str">
        <x:v>Tracy Reilly</x:v>
      </x:c>
      <x:c t="n">
        <x:v>735-728-2623 x028</x:v>
      </x:c>
      <x:c t="str">
        <x:v>10/6/2024</x:v>
      </x:c>
      <x:c t="n">
        <x:v>39</x:v>
      </x:c>
    </x:row>
    <x:row>
      <x:c t="str">
        <x:v>481065540</x:v>
      </x:c>
      <x:c t="str">
        <x:v>Simone Ritchie</x:v>
      </x:c>
      <x:c t="n">
        <x:v>715.975.7391 x577</x:v>
      </x:c>
      <x:c t="str">
        <x:v>11/30/2024</x:v>
      </x:c>
      <x:c t="n">
        <x:v>19</x:v>
      </x:c>
    </x:row>
    <x:row>
      <x:c t="str">
        <x:v>1304357846</x:v>
      </x:c>
      <x:c t="str">
        <x:v>Brisa Dietrich</x:v>
      </x:c>
      <x:c t="n">
        <x:v>894.915.4522 x3298</x:v>
      </x:c>
      <x:c t="str">
        <x:v>8/25/2023</x:v>
      </x:c>
      <x:c t="n">
        <x:v>36</x:v>
      </x:c>
    </x:row>
    <x:row>
      <x:c t="str">
        <x:v>2088205895</x:v>
      </x:c>
      <x:c t="str">
        <x:v>Jazlyn Halvorson</x:v>
      </x:c>
      <x:c t="n">
        <x:v>273-229-7768 x9832</x:v>
      </x:c>
      <x:c t="str">
        <x:v>1/5/2025</x:v>
      </x:c>
      <x:c t="n">
        <x:v>22</x:v>
      </x:c>
    </x:row>
    <x:row>
      <x:c t="str">
        <x:v>1362824190</x:v>
      </x:c>
      <x:c t="str">
        <x:v>Lexi Hilpert</x:v>
      </x:c>
      <x:c t="n">
        <x:v>967.294.6586 x2042</x:v>
      </x:c>
      <x:c t="str">
        <x:v>2/22/2023</x:v>
      </x:c>
      <x:c t="n">
        <x:v>24</x:v>
      </x:c>
    </x:row>
    <x:row>
      <x:c t="str">
        <x:v>962905020</x:v>
      </x:c>
      <x:c t="str">
        <x:v>Oral Stehr</x:v>
      </x:c>
      <x:c t="n">
        <x:v>(728) 800-5206</x:v>
      </x:c>
      <x:c t="str">
        <x:v>12/17/2023</x:v>
      </x:c>
      <x:c t="n">
        <x:v>20</x:v>
      </x:c>
    </x:row>
    <x:row>
      <x:c t="str">
        <x:v>588010680</x:v>
      </x:c>
      <x:c t="str">
        <x:v>Malinda Koch</x:v>
      </x:c>
      <x:c t="n">
        <x:v>1-630-940-3672 x4477</x:v>
      </x:c>
      <x:c t="str">
        <x:v>4/7/2023</x:v>
      </x:c>
      <x:c t="n">
        <x:v>32</x:v>
      </x:c>
    </x:row>
    <x:row>
      <x:c t="str">
        <x:v>2093149041</x:v>
      </x:c>
      <x:c t="str">
        <x:v>Elroy Hickle</x:v>
      </x:c>
      <x:c t="n">
        <x:v>600-718-4811 x4564</x:v>
      </x:c>
      <x:c t="str">
        <x:v>3/8/2024</x:v>
      </x:c>
      <x:c t="n">
        <x:v>28</x:v>
      </x:c>
    </x:row>
    <x:row>
      <x:c t="str">
        <x:v>776151885</x:v>
      </x:c>
      <x:c t="str">
        <x:v>Maud Altenwerth</x:v>
      </x:c>
      <x:c t="n">
        <x:v>(930) 635-4376 x80628</x:v>
      </x:c>
      <x:c t="str">
        <x:v>3/11/2024</x:v>
      </x:c>
      <x:c t="n">
        <x:v>21</x:v>
      </x:c>
    </x:row>
    <x:row>
      <x:c t="str">
        <x:v>327443834</x:v>
      </x:c>
      <x:c t="str">
        <x:v>Haylie O'Hara</x:v>
      </x:c>
      <x:c t="n">
        <x:v>239-258-4185 x3418</x:v>
      </x:c>
      <x:c t="str">
        <x:v>4/24/2024</x:v>
      </x:c>
      <x:c t="n">
        <x:v>18</x:v>
      </x:c>
    </x:row>
    <x:row>
      <x:c t="str">
        <x:v>664016430</x:v>
      </x:c>
      <x:c t="str">
        <x:v>Jennyfer Mohr</x:v>
      </x:c>
      <x:c t="n">
        <x:v>(942) 711-6315 x01646</x:v>
      </x:c>
      <x:c t="str">
        <x:v>9/10/2023</x:v>
      </x:c>
      <x:c t="n">
        <x:v>38</x:v>
      </x:c>
    </x:row>
    <x:row>
      <x:c t="str">
        <x:v>758845724</x:v>
      </x:c>
      <x:c t="str">
        <x:v>Enoch Jenkins</x:v>
      </x:c>
      <x:c t="n">
        <x:v>1-702-576-9980 x057</x:v>
      </x:c>
      <x:c t="str">
        <x:v>4/9/2024</x:v>
      </x:c>
      <x:c t="n">
        <x:v>12</x:v>
      </x:c>
    </x:row>
    <x:row>
      <x:c t="str">
        <x:v>968508081</x:v>
      </x:c>
      <x:c t="str">
        <x:v>Raphael Rutherford</x:v>
      </x:c>
      <x:c t="n">
        <x:v>224.517.9242 x209</x:v>
      </x:c>
      <x:c t="str">
        <x:v>3/30/2024</x:v>
      </x:c>
      <x:c t="n">
        <x:v>15</x:v>
      </x:c>
    </x:row>
    <x:row>
      <x:c t="str">
        <x:v>1215521178</x:v>
      </x:c>
      <x:c t="str">
        <x:v>Korey Armstrong</x:v>
      </x:c>
      <x:c t="n">
        <x:v>1-201-279-1507 x39356</x:v>
      </x:c>
      <x:c t="str">
        <x:v>10/29/2024</x:v>
      </x:c>
      <x:c t="n">
        <x:v>13</x:v>
      </x:c>
    </x:row>
    <x:row>
      <x:c t="str">
        <x:v>145487888</x:v>
      </x:c>
      <x:c t="str">
        <x:v>Wilbert Padberg</x:v>
      </x:c>
      <x:c t="n">
        <x:v>(691) 413-1498</x:v>
      </x:c>
      <x:c t="str">
        <x:v>8/13/2024</x:v>
      </x:c>
      <x:c t="n">
        <x:v>10</x:v>
      </x:c>
    </x:row>
    <x:row>
      <x:c t="str">
        <x:v>983909108</x:v>
      </x:c>
      <x:c t="str">
        <x:v>Ismael Rolfson</x:v>
      </x:c>
      <x:c t="n">
        <x:v>457.495.7425</x:v>
      </x:c>
      <x:c t="str">
        <x:v>6/2/2023</x:v>
      </x:c>
      <x:c t="n">
        <x:v>13</x:v>
      </x:c>
    </x:row>
    <x:row>
      <x:c t="str">
        <x:v>1759933182</x:v>
      </x:c>
      <x:c t="str">
        <x:v>Shemar Schaefer</x:v>
      </x:c>
      <x:c t="n">
        <x:v>1-297-212-7689 x50026</x:v>
      </x:c>
      <x:c t="str">
        <x:v>6/12/2024</x:v>
      </x:c>
      <x:c t="n">
        <x:v>33</x:v>
      </x:c>
    </x:row>
    <x:row>
      <x:c t="str">
        <x:v>1133664497</x:v>
      </x:c>
      <x:c t="str">
        <x:v>Heber Bauch</x:v>
      </x:c>
      <x:c t="n">
        <x:v>1-781-350-9896</x:v>
      </x:c>
      <x:c t="str">
        <x:v>8/7/2024</x:v>
      </x:c>
      <x:c t="n">
        <x:v>33</x:v>
      </x:c>
    </x:row>
    <x:row>
      <x:c t="str">
        <x:v>463974680</x:v>
      </x:c>
      <x:c t="str">
        <x:v>Horace Waelchi</x:v>
      </x:c>
      <x:c t="n">
        <x:v>(825) 986-7693</x:v>
      </x:c>
      <x:c t="str">
        <x:v>3/8/2024</x:v>
      </x:c>
      <x:c t="n">
        <x:v>19</x:v>
      </x:c>
    </x:row>
    <x:row>
      <x:c t="str">
        <x:v>452901334</x:v>
      </x:c>
      <x:c t="str">
        <x:v>Reagan Greenholt</x:v>
      </x:c>
      <x:c t="n">
        <x:v>215.945.3363</x:v>
      </x:c>
      <x:c t="str">
        <x:v>6/15/2024</x:v>
      </x:c>
      <x:c t="n">
        <x:v>33</x:v>
      </x:c>
    </x:row>
    <x:row>
      <x:c t="str">
        <x:v>714169642</x:v>
      </x:c>
      <x:c t="str">
        <x:v>Dorcas Quigley</x:v>
      </x:c>
      <x:c t="n">
        <x:v>(389) 625-3084</x:v>
      </x:c>
      <x:c t="str">
        <x:v>12/7/2024</x:v>
      </x:c>
      <x:c t="n">
        <x:v>26</x:v>
      </x:c>
    </x:row>
    <x:row>
      <x:c t="str">
        <x:v>374797298</x:v>
      </x:c>
      <x:c t="str">
        <x:v>Camron Graham</x:v>
      </x:c>
      <x:c t="n">
        <x:v>594-913-1882 x821</x:v>
      </x:c>
      <x:c t="str">
        <x:v>8/20/2023</x:v>
      </x:c>
      <x:c t="n">
        <x:v>24</x:v>
      </x:c>
    </x:row>
    <x:row>
      <x:c t="str">
        <x:v>79334765</x:v>
      </x:c>
      <x:c t="str">
        <x:v>Armando Emmerich</x:v>
      </x:c>
      <x:c t="n">
        <x:v>363.553.6471</x:v>
      </x:c>
      <x:c t="str">
        <x:v>3/2/2024</x:v>
      </x:c>
      <x:c t="n">
        <x:v>18</x:v>
      </x:c>
    </x:row>
    <x:row>
      <x:c t="str">
        <x:v>908358216</x:v>
      </x:c>
      <x:c t="str">
        <x:v>Patrick Volkman</x:v>
      </x:c>
      <x:c t="n">
        <x:v>1-803-273-6229</x:v>
      </x:c>
      <x:c t="str">
        <x:v>12/29/2023</x:v>
      </x:c>
      <x:c t="n">
        <x:v>12</x:v>
      </x:c>
    </x:row>
    <x:row>
      <x:c t="str">
        <x:v>744011587</x:v>
      </x:c>
      <x:c t="str">
        <x:v>Emilia Kiehn</x:v>
      </x:c>
      <x:c t="n">
        <x:v>1-570-695-8686</x:v>
      </x:c>
      <x:c t="str">
        <x:v>6/15/2024</x:v>
      </x:c>
      <x:c t="n">
        <x:v>37</x:v>
      </x:c>
    </x:row>
    <x:row>
      <x:c t="str">
        <x:v>620887979</x:v>
      </x:c>
      <x:c t="str">
        <x:v>Grayson Reinger</x:v>
      </x:c>
      <x:c t="n">
        <x:v>868.281.8445</x:v>
      </x:c>
      <x:c t="str">
        <x:v>3/10/2023</x:v>
      </x:c>
      <x:c t="n">
        <x:v>16</x:v>
      </x:c>
    </x:row>
    <x:row>
      <x:c t="str">
        <x:v>2070308466</x:v>
      </x:c>
      <x:c t="str">
        <x:v>Irwin Murphy</x:v>
      </x:c>
      <x:c t="n">
        <x:v>(622) 668-4215</x:v>
      </x:c>
      <x:c t="str">
        <x:v>9/14/2024</x:v>
      </x:c>
      <x:c t="n">
        <x:v>13</x:v>
      </x:c>
    </x:row>
    <x:row>
      <x:c t="str">
        <x:v>828690488</x:v>
      </x:c>
      <x:c t="str">
        <x:v>Rolando Mayer</x:v>
      </x:c>
      <x:c t="n">
        <x:v>960-706-1729 x6523</x:v>
      </x:c>
      <x:c t="str">
        <x:v>4/13/2023</x:v>
      </x:c>
      <x:c t="n">
        <x:v>13</x:v>
      </x:c>
    </x:row>
    <x:row>
      <x:c t="str">
        <x:v>744599385</x:v>
      </x:c>
      <x:c t="str">
        <x:v>Orpha Mitchell</x:v>
      </x:c>
      <x:c t="n">
        <x:v>1-349-600-7461</x:v>
      </x:c>
      <x:c t="str">
        <x:v>6/14/2024</x:v>
      </x:c>
      <x:c t="n">
        <x:v>11</x:v>
      </x:c>
    </x:row>
    <x:row>
      <x:c t="str">
        <x:v>1544457161</x:v>
      </x:c>
      <x:c t="str">
        <x:v>Neva Goyette</x:v>
      </x:c>
      <x:c t="n">
        <x:v>1-535-392-8391</x:v>
      </x:c>
      <x:c t="str">
        <x:v>6/30/2024</x:v>
      </x:c>
      <x:c t="n">
        <x:v>35</x:v>
      </x:c>
    </x:row>
    <x:row>
      <x:c t="str">
        <x:v>744039075</x:v>
      </x:c>
      <x:c t="str">
        <x:v>Bryana Brakus</x:v>
      </x:c>
      <x:c t="n">
        <x:v>(660) 817-7957</x:v>
      </x:c>
      <x:c t="str">
        <x:v>12/3/2023</x:v>
      </x:c>
      <x:c t="n">
        <x:v>25</x:v>
      </x:c>
    </x:row>
    <x:row>
      <x:c t="str">
        <x:v>629780256</x:v>
      </x:c>
      <x:c t="str">
        <x:v>Kobe Murazik</x:v>
      </x:c>
      <x:c t="n">
        <x:v>1-736-626-6738</x:v>
      </x:c>
      <x:c t="str">
        <x:v>10/22/2023</x:v>
      </x:c>
      <x:c t="n">
        <x:v>36</x:v>
      </x:c>
    </x:row>
    <x:row>
      <x:c t="str">
        <x:v>58248286</x:v>
      </x:c>
      <x:c t="str">
        <x:v>Osbaldo Christiansen</x:v>
      </x:c>
      <x:c t="n">
        <x:v>936-308-2771 x4013</x:v>
      </x:c>
      <x:c t="str">
        <x:v>2/26/2024</x:v>
      </x:c>
      <x:c t="n">
        <x:v>25</x:v>
      </x:c>
    </x:row>
    <x:row>
      <x:c t="str">
        <x:v>1916808407</x:v>
      </x:c>
      <x:c t="str">
        <x:v>Joel Ortiz</x:v>
      </x:c>
      <x:c t="n">
        <x:v>924.496.9844</x:v>
      </x:c>
      <x:c t="str">
        <x:v>1/9/2024</x:v>
      </x:c>
      <x:c t="n">
        <x:v>37</x:v>
      </x:c>
    </x:row>
    <x:row>
      <x:c t="str">
        <x:v>184289557</x:v>
      </x:c>
      <x:c t="str">
        <x:v>Karen Marquardt</x:v>
      </x:c>
      <x:c t="n">
        <x:v>(947) 759-9678</x:v>
      </x:c>
      <x:c t="str">
        <x:v>7/5/2024</x:v>
      </x:c>
      <x:c t="n">
        <x:v>23</x:v>
      </x:c>
    </x:row>
    <x:row>
      <x:c t="str">
        <x:v>365053267</x:v>
      </x:c>
      <x:c t="str">
        <x:v>Kristoffer Paucek</x:v>
      </x:c>
      <x:c t="n">
        <x:v>1-552-816-4242 x2442</x:v>
      </x:c>
      <x:c t="str">
        <x:v>10/24/2023</x:v>
      </x:c>
      <x:c t="n">
        <x:v>16</x:v>
      </x:c>
    </x:row>
    <x:row>
      <x:c t="str">
        <x:v>1249657658</x:v>
      </x:c>
      <x:c t="str">
        <x:v>Dan Corkery</x:v>
      </x:c>
      <x:c t="n">
        <x:v>657.649.1690</x:v>
      </x:c>
      <x:c t="str">
        <x:v>9/1/2024</x:v>
      </x:c>
      <x:c t="n">
        <x:v>30</x:v>
      </x:c>
    </x:row>
    <x:row>
      <x:c t="str">
        <x:v>1720262286</x:v>
      </x:c>
      <x:c t="str">
        <x:v>Braeden Fritsch</x:v>
      </x:c>
      <x:c t="n">
        <x:v>1-296-568-7991 x030</x:v>
      </x:c>
      <x:c t="str">
        <x:v>10/25/2023</x:v>
      </x:c>
      <x:c t="n">
        <x:v>25</x:v>
      </x:c>
    </x:row>
    <x:row>
      <x:c t="str">
        <x:v>754412063</x:v>
      </x:c>
      <x:c t="str">
        <x:v>Crystel Skiles</x:v>
      </x:c>
      <x:c t="n">
        <x:v>631.383.5968 x978</x:v>
      </x:c>
      <x:c t="str">
        <x:v>3/8/2023</x:v>
      </x:c>
      <x:c t="n">
        <x:v>32</x:v>
      </x:c>
    </x:row>
    <x:row>
      <x:c t="str">
        <x:v>96755208</x:v>
      </x:c>
      <x:c t="str">
        <x:v>Amara Fritsch</x:v>
      </x:c>
      <x:c t="n">
        <x:v>(489) 398-0385 x5956</x:v>
      </x:c>
      <x:c t="str">
        <x:v>12/18/2024</x:v>
      </x:c>
      <x:c t="n">
        <x:v>29</x:v>
      </x:c>
    </x:row>
    <x:row>
      <x:c t="str">
        <x:v>1744297951</x:v>
      </x:c>
      <x:c t="str">
        <x:v>Ara Altenwerth</x:v>
      </x:c>
      <x:c t="n">
        <x:v>(885) 853-3169 x42116</x:v>
      </x:c>
      <x:c t="str">
        <x:v>8/1/2024</x:v>
      </x:c>
      <x:c t="n">
        <x:v>32</x:v>
      </x:c>
    </x:row>
    <x:row>
      <x:c t="str">
        <x:v>857855466</x:v>
      </x:c>
      <x:c t="str">
        <x:v>Lyla Metz</x:v>
      </x:c>
      <x:c t="n">
        <x:v>1-231-580-3935 x23980</x:v>
      </x:c>
      <x:c t="str">
        <x:v>6/22/2023</x:v>
      </x:c>
      <x:c t="n">
        <x:v>32</x:v>
      </x:c>
    </x:row>
    <x:row>
      <x:c t="str">
        <x:v>1218670127</x:v>
      </x:c>
      <x:c t="str">
        <x:v>Merle Wunsch</x:v>
      </x:c>
      <x:c t="n">
        <x:v>(741) 963-4123 x1963</x:v>
      </x:c>
      <x:c t="str">
        <x:v>6/19/2024</x:v>
      </x:c>
      <x:c t="n">
        <x:v>38</x:v>
      </x:c>
    </x:row>
    <x:row>
      <x:c t="str">
        <x:v>792892318</x:v>
      </x:c>
      <x:c t="str">
        <x:v>Nichole Friesen</x:v>
      </x:c>
      <x:c t="n">
        <x:v>(298) 507-7738</x:v>
      </x:c>
      <x:c t="str">
        <x:v>12/27/2023</x:v>
      </x:c>
      <x:c t="n">
        <x:v>12</x:v>
      </x:c>
    </x:row>
    <x:row>
      <x:c t="str">
        <x:v>1983924807</x:v>
      </x:c>
      <x:c t="str">
        <x:v>Carroll Rosenbaum</x:v>
      </x:c>
      <x:c t="n">
        <x:v>942.747.0010</x:v>
      </x:c>
      <x:c t="str">
        <x:v>1/15/2024</x:v>
      </x:c>
      <x:c t="n">
        <x:v>19</x:v>
      </x:c>
    </x:row>
    <x:row>
      <x:c t="str">
        <x:v>1707942526</x:v>
      </x:c>
      <x:c t="str">
        <x:v>Newell Hermann</x:v>
      </x:c>
      <x:c t="n">
        <x:v>(718) 338-0703</x:v>
      </x:c>
      <x:c t="str">
        <x:v>7/16/2024</x:v>
      </x:c>
      <x:c t="n">
        <x:v>26</x:v>
      </x:c>
    </x:row>
    <x:row>
      <x:c t="str">
        <x:v>1547753959</x:v>
      </x:c>
      <x:c t="str">
        <x:v>Raul Stroman</x:v>
      </x:c>
      <x:c t="n">
        <x:v>330-948-6246 x464</x:v>
      </x:c>
      <x:c t="str">
        <x:v>3/9/2024</x:v>
      </x:c>
      <x:c t="n">
        <x:v>32</x:v>
      </x:c>
    </x:row>
    <x:row>
      <x:c t="str">
        <x:v>1272316644</x:v>
      </x:c>
      <x:c t="str">
        <x:v>Beaulah Graham</x:v>
      </x:c>
      <x:c t="n">
        <x:v>1-790-637-2108</x:v>
      </x:c>
      <x:c t="str">
        <x:v>8/25/2023</x:v>
      </x:c>
      <x:c t="n">
        <x:v>24</x:v>
      </x:c>
    </x:row>
    <x:row>
      <x:c t="str">
        <x:v>627289944</x:v>
      </x:c>
      <x:c t="str">
        <x:v>Augustine Schmitt</x:v>
      </x:c>
      <x:c t="n">
        <x:v>(354) 403-9420</x:v>
      </x:c>
      <x:c t="str">
        <x:v>4/7/2023</x:v>
      </x:c>
      <x:c t="n">
        <x:v>10</x:v>
      </x:c>
    </x:row>
    <x:row>
      <x:c t="str">
        <x:v>200980252</x:v>
      </x:c>
      <x:c t="str">
        <x:v>Issac Tremblay</x:v>
      </x:c>
      <x:c t="n">
        <x:v>879-938-2883</x:v>
      </x:c>
      <x:c t="str">
        <x:v>4/9/2024</x:v>
      </x:c>
      <x:c t="n">
        <x:v>18</x:v>
      </x:c>
    </x:row>
    <x:row>
      <x:c t="str">
        <x:v>131397354</x:v>
      </x:c>
      <x:c t="str">
        <x:v>Marlin Larson</x:v>
      </x:c>
      <x:c t="n">
        <x:v>1-535-832-3942</x:v>
      </x:c>
      <x:c t="str">
        <x:v>8/6/2024</x:v>
      </x:c>
      <x:c t="n">
        <x:v>37</x:v>
      </x:c>
    </x:row>
    <x:row>
      <x:c t="str">
        <x:v>1323229927</x:v>
      </x:c>
      <x:c t="str">
        <x:v>Marcella Morar</x:v>
      </x:c>
      <x:c t="n">
        <x:v>1-490-595-8165 x576</x:v>
      </x:c>
      <x:c t="str">
        <x:v>11/10/2023</x:v>
      </x:c>
      <x:c t="n">
        <x:v>26</x:v>
      </x:c>
    </x:row>
    <x:row>
      <x:c t="str">
        <x:v>1245160996</x:v>
      </x:c>
      <x:c t="str">
        <x:v>Omari Gorczany</x:v>
      </x:c>
      <x:c t="n">
        <x:v>(388) 702-9934</x:v>
      </x:c>
      <x:c t="str">
        <x:v>4/14/2024</x:v>
      </x:c>
      <x:c t="n">
        <x:v>14</x:v>
      </x:c>
    </x:row>
    <x:row>
      <x:c t="str">
        <x:v>1500315385</x:v>
      </x:c>
      <x:c t="str">
        <x:v>Erwin Hilll</x:v>
      </x:c>
      <x:c t="n">
        <x:v>1-983-841-7495</x:v>
      </x:c>
      <x:c t="str">
        <x:v>9/1/2024</x:v>
      </x:c>
      <x:c t="n">
        <x:v>23</x:v>
      </x:c>
    </x:row>
    <x:row>
      <x:c t="str">
        <x:v>1870399037</x:v>
      </x:c>
      <x:c t="str">
        <x:v>Winston Wilderman</x:v>
      </x:c>
      <x:c t="n">
        <x:v>312-345-2543 x3143</x:v>
      </x:c>
      <x:c t="str">
        <x:v>7/1/2024</x:v>
      </x:c>
      <x:c t="n">
        <x:v>25</x:v>
      </x:c>
    </x:row>
    <x:row>
      <x:c t="str">
        <x:v>814003533</x:v>
      </x:c>
      <x:c t="str">
        <x:v>Letitia Lind</x:v>
      </x:c>
      <x:c t="n">
        <x:v>817-420-0704 x5660</x:v>
      </x:c>
      <x:c t="str">
        <x:v>9/25/2023</x:v>
      </x:c>
      <x:c t="n">
        <x:v>21</x:v>
      </x:c>
    </x:row>
    <x:row>
      <x:c t="str">
        <x:v>135118956</x:v>
      </x:c>
      <x:c t="str">
        <x:v>Winston Dickens</x:v>
      </x:c>
      <x:c t="n">
        <x:v>213.497.6592 x20537</x:v>
      </x:c>
      <x:c t="str">
        <x:v>3/9/2024</x:v>
      </x:c>
      <x:c t="n">
        <x:v>39</x:v>
      </x:c>
    </x:row>
    <x:row>
      <x:c t="str">
        <x:v>826033743</x:v>
      </x:c>
      <x:c t="str">
        <x:v>Aisha McDermott</x:v>
      </x:c>
      <x:c t="n">
        <x:v>(737) 672-3364</x:v>
      </x:c>
      <x:c t="str">
        <x:v>7/22/2024</x:v>
      </x:c>
      <x:c t="n">
        <x:v>34</x:v>
      </x:c>
    </x:row>
    <x:row>
      <x:c t="str">
        <x:v>264983201</x:v>
      </x:c>
      <x:c t="str">
        <x:v>Garrick Stehr</x:v>
      </x:c>
      <x:c t="n">
        <x:v>856-634-9380</x:v>
      </x:c>
      <x:c t="str">
        <x:v>7/12/2024</x:v>
      </x:c>
      <x:c t="n">
        <x:v>10</x:v>
      </x:c>
    </x:row>
    <x:row>
      <x:c t="str">
        <x:v>1669420647</x:v>
      </x:c>
      <x:c t="str">
        <x:v>Princess Borer</x:v>
      </x:c>
      <x:c t="n">
        <x:v>605.567.5916</x:v>
      </x:c>
      <x:c t="str">
        <x:v>1/21/2025</x:v>
      </x:c>
      <x:c t="n">
        <x:v>24</x:v>
      </x:c>
    </x:row>
    <x:row>
      <x:c t="str">
        <x:v>316689953</x:v>
      </x:c>
      <x:c t="str">
        <x:v>Julianne Morar</x:v>
      </x:c>
      <x:c t="n">
        <x:v>(580) 300-2941 x111</x:v>
      </x:c>
      <x:c t="str">
        <x:v>10/30/2023</x:v>
      </x:c>
      <x:c t="n">
        <x:v>12</x:v>
      </x:c>
    </x:row>
    <x:row>
      <x:c t="str">
        <x:v>297450297</x:v>
      </x:c>
      <x:c t="str">
        <x:v>Amaya Lueilwitz</x:v>
      </x:c>
      <x:c t="n">
        <x:v>958-727-9142 x2117</x:v>
      </x:c>
      <x:c t="str">
        <x:v>8/11/2023</x:v>
      </x:c>
      <x:c t="n">
        <x:v>22</x:v>
      </x:c>
    </x:row>
    <x:row>
      <x:c t="str">
        <x:v>1003872678</x:v>
      </x:c>
      <x:c t="str">
        <x:v>Valentina Leffler</x:v>
      </x:c>
      <x:c t="n">
        <x:v>832.854.2743</x:v>
      </x:c>
      <x:c t="str">
        <x:v>4/13/2023</x:v>
      </x:c>
      <x:c t="n">
        <x:v>38</x:v>
      </x:c>
    </x:row>
    <x:row>
      <x:c t="str">
        <x:v>1459242367</x:v>
      </x:c>
      <x:c t="str">
        <x:v>Hunter Larkin</x:v>
      </x:c>
      <x:c t="n">
        <x:v>921-524-7354 x1323</x:v>
      </x:c>
      <x:c t="str">
        <x:v>2/20/2023</x:v>
      </x:c>
      <x:c t="n">
        <x:v>38</x:v>
      </x:c>
    </x:row>
    <x:row>
      <x:c t="str">
        <x:v>2040196609</x:v>
      </x:c>
      <x:c t="str">
        <x:v>Sandra Christiansen</x:v>
      </x:c>
      <x:c t="n">
        <x:v>762-522-6878 x976</x:v>
      </x:c>
      <x:c t="str">
        <x:v>10/5/2024</x:v>
      </x:c>
      <x:c t="n">
        <x:v>14</x:v>
      </x:c>
    </x:row>
    <x:row>
      <x:c t="str">
        <x:v>1706235926</x:v>
      </x:c>
      <x:c t="str">
        <x:v>Ben McClure</x:v>
      </x:c>
      <x:c t="n">
        <x:v>873-531-0601 x8870</x:v>
      </x:c>
      <x:c t="str">
        <x:v>4/25/2024</x:v>
      </x:c>
      <x:c t="n">
        <x:v>39</x:v>
      </x:c>
    </x:row>
    <x:row>
      <x:c t="str">
        <x:v>1031712346</x:v>
      </x:c>
      <x:c t="str">
        <x:v>Alia King</x:v>
      </x:c>
      <x:c t="n">
        <x:v>(605) 855-3124</x:v>
      </x:c>
      <x:c t="str">
        <x:v>2/22/2024</x:v>
      </x:c>
      <x:c t="n">
        <x:v>12</x:v>
      </x:c>
    </x:row>
    <x:row>
      <x:c t="str">
        <x:v>787364343</x:v>
      </x:c>
      <x:c t="str">
        <x:v>Efren Hammes</x:v>
      </x:c>
      <x:c t="n">
        <x:v>559-911-6684</x:v>
      </x:c>
      <x:c t="str">
        <x:v>5/19/2023</x:v>
      </x:c>
      <x:c t="n">
        <x:v>18</x:v>
      </x:c>
    </x:row>
    <x:row>
      <x:c t="str">
        <x:v>1864459833</x:v>
      </x:c>
      <x:c t="str">
        <x:v>Caesar Weber</x:v>
      </x:c>
      <x:c t="n">
        <x:v>566.376.7223 x443</x:v>
      </x:c>
      <x:c t="str">
        <x:v>10/28/2024</x:v>
      </x:c>
      <x:c t="n">
        <x:v>14</x:v>
      </x:c>
    </x:row>
    <x:row>
      <x:c t="str">
        <x:v>1106887213</x:v>
      </x:c>
      <x:c t="str">
        <x:v>Ethelyn Terry</x:v>
      </x:c>
      <x:c t="n">
        <x:v>232.944.5638 x68448</x:v>
      </x:c>
      <x:c t="str">
        <x:v>5/19/2023</x:v>
      </x:c>
      <x:c t="n">
        <x:v>31</x:v>
      </x:c>
    </x:row>
    <x:row>
      <x:c t="str">
        <x:v>664007293</x:v>
      </x:c>
      <x:c t="str">
        <x:v>Hilbert Harris</x:v>
      </x:c>
      <x:c t="n">
        <x:v>(505) 303-2672 x876</x:v>
      </x:c>
      <x:c t="str">
        <x:v>11/11/2024</x:v>
      </x:c>
      <x:c t="n">
        <x:v>29</x:v>
      </x:c>
    </x:row>
    <x:row>
      <x:c t="str">
        <x:v>1074620214</x:v>
      </x:c>
      <x:c t="str">
        <x:v>Mayra Nitzsche</x:v>
      </x:c>
      <x:c t="n">
        <x:v>330-242-3232 x2767</x:v>
      </x:c>
      <x:c t="str">
        <x:v>4/5/2023</x:v>
      </x:c>
      <x:c t="n">
        <x:v>10</x:v>
      </x:c>
    </x:row>
    <x:row>
      <x:c t="str">
        <x:v>1407991487</x:v>
      </x:c>
      <x:c t="str">
        <x:v>D'angelo Jones</x:v>
      </x:c>
      <x:c t="n">
        <x:v>(965) 892-3829 x91880</x:v>
      </x:c>
      <x:c t="str">
        <x:v>12/9/2024</x:v>
      </x:c>
      <x:c t="n">
        <x:v>16</x:v>
      </x:c>
    </x:row>
    <x:row>
      <x:c t="str">
        <x:v>1415095497</x:v>
      </x:c>
      <x:c t="str">
        <x:v>Else Willms</x:v>
      </x:c>
      <x:c t="n">
        <x:v>(310) 790-5938 x37214</x:v>
      </x:c>
      <x:c t="str">
        <x:v>9/15/2024</x:v>
      </x:c>
      <x:c t="n">
        <x:v>34</x:v>
      </x:c>
    </x:row>
    <x:row>
      <x:c t="str">
        <x:v>1722939789</x:v>
      </x:c>
      <x:c t="str">
        <x:v>Stewart Cummings</x:v>
      </x:c>
      <x:c t="n">
        <x:v>911-957-6953 x4315</x:v>
      </x:c>
      <x:c t="str">
        <x:v>6/4/2024</x:v>
      </x:c>
      <x:c t="n">
        <x:v>29</x:v>
      </x:c>
    </x:row>
    <x:row>
      <x:c t="str">
        <x:v>731523669</x:v>
      </x:c>
      <x:c t="str">
        <x:v>Sigurd Mertz</x:v>
      </x:c>
      <x:c t="n">
        <x:v>1-668-228-3677 x71665</x:v>
      </x:c>
      <x:c t="str">
        <x:v>12/3/2024</x:v>
      </x:c>
      <x:c t="n">
        <x:v>37</x:v>
      </x:c>
    </x:row>
    <x:row>
      <x:c t="str">
        <x:v>1682623169</x:v>
      </x:c>
      <x:c t="str">
        <x:v>Yolanda Runolfsson</x:v>
      </x:c>
      <x:c t="n">
        <x:v>323.237.7092 x3610</x:v>
      </x:c>
      <x:c t="str">
        <x:v>12/6/2023</x:v>
      </x:c>
      <x:c t="n">
        <x:v>18</x:v>
      </x:c>
    </x:row>
    <x:row>
      <x:c t="str">
        <x:v>321154039</x:v>
      </x:c>
      <x:c t="str">
        <x:v>Pete Russel</x:v>
      </x:c>
      <x:c t="n">
        <x:v>310.495.7264 x047</x:v>
      </x:c>
      <x:c t="str">
        <x:v>12/8/2023</x:v>
      </x:c>
      <x:c t="n">
        <x:v>18</x:v>
      </x:c>
    </x:row>
    <x:row>
      <x:c t="str">
        <x:v>962155526</x:v>
      </x:c>
      <x:c t="str">
        <x:v>Mable Walsh</x:v>
      </x:c>
      <x:c t="n">
        <x:v>(380) 580-9368 x0830</x:v>
      </x:c>
      <x:c t="str">
        <x:v>1/27/2025</x:v>
      </x:c>
      <x:c t="n">
        <x:v>27</x:v>
      </x:c>
    </x:row>
    <x:row>
      <x:c t="str">
        <x:v>1341741874</x:v>
      </x:c>
      <x:c t="str">
        <x:v>Cole Baumbach</x:v>
      </x:c>
      <x:c t="n">
        <x:v>295.386.0772 x614</x:v>
      </x:c>
      <x:c t="str">
        <x:v>6/11/2023</x:v>
      </x:c>
      <x:c t="n">
        <x:v>33</x:v>
      </x:c>
    </x:row>
    <x:row>
      <x:c t="str">
        <x:v>802372648</x:v>
      </x:c>
      <x:c t="str">
        <x:v>Nicholaus Bosco</x:v>
      </x:c>
      <x:c t="n">
        <x:v>(471) 914-0976</x:v>
      </x:c>
      <x:c t="str">
        <x:v>4/6/2024</x:v>
      </x:c>
      <x:c t="n">
        <x:v>30</x:v>
      </x:c>
    </x:row>
    <x:row>
      <x:c t="str">
        <x:v>600498046</x:v>
      </x:c>
      <x:c t="str">
        <x:v>Isaac Hirthe</x:v>
      </x:c>
      <x:c t="n">
        <x:v>942-934-2989 x802</x:v>
      </x:c>
      <x:c t="str">
        <x:v>7/15/2024</x:v>
      </x:c>
      <x:c t="n">
        <x:v>19</x:v>
      </x:c>
    </x:row>
    <x:row>
      <x:c t="str">
        <x:v>779483485</x:v>
      </x:c>
      <x:c t="str">
        <x:v>Jadon Osinski</x:v>
      </x:c>
      <x:c t="n">
        <x:v>1-405-532-6585 x78234</x:v>
      </x:c>
      <x:c t="str">
        <x:v>8/10/2023</x:v>
      </x:c>
      <x:c t="n">
        <x:v>10</x:v>
      </x:c>
    </x:row>
    <x:row>
      <x:c t="str">
        <x:v>745073895</x:v>
      </x:c>
      <x:c t="str">
        <x:v>Dolores Mills</x:v>
      </x:c>
      <x:c t="n">
        <x:v>796-629-6199</x:v>
      </x:c>
      <x:c t="str">
        <x:v>4/11/2024</x:v>
      </x:c>
      <x:c t="n">
        <x:v>27</x:v>
      </x:c>
    </x:row>
    <x:row>
      <x:c t="str">
        <x:v>1579309232</x:v>
      </x:c>
      <x:c t="str">
        <x:v>Rod Becker</x:v>
      </x:c>
      <x:c t="n">
        <x:v>710-970-9513</x:v>
      </x:c>
      <x:c t="str">
        <x:v>6/22/2023</x:v>
      </x:c>
      <x:c t="n">
        <x:v>39</x:v>
      </x:c>
    </x:row>
    <x:row>
      <x:c t="str">
        <x:v>1679003167</x:v>
      </x:c>
      <x:c t="str">
        <x:v>Alan Turcotte</x:v>
      </x:c>
      <x:c t="n">
        <x:v>1-791-325-9041</x:v>
      </x:c>
      <x:c t="str">
        <x:v>5/4/2023</x:v>
      </x:c>
      <x:c t="n">
        <x:v>30</x:v>
      </x:c>
    </x:row>
    <x:row>
      <x:c t="str">
        <x:v>1940741456</x:v>
      </x:c>
      <x:c t="str">
        <x:v>Edyth Crist</x:v>
      </x:c>
      <x:c t="n">
        <x:v>805-420-3357 x6104</x:v>
      </x:c>
      <x:c t="str">
        <x:v>7/12/2023</x:v>
      </x:c>
      <x:c t="n">
        <x:v>17</x:v>
      </x:c>
    </x:row>
    <x:row>
      <x:c t="str">
        <x:v>1563453404</x:v>
      </x:c>
      <x:c t="str">
        <x:v>Tre Kunze</x:v>
      </x:c>
      <x:c t="n">
        <x:v>658.707.6767 x6461</x:v>
      </x:c>
      <x:c t="str">
        <x:v>9/16/2024</x:v>
      </x:c>
      <x:c t="n">
        <x:v>20</x:v>
      </x:c>
    </x:row>
    <x:row>
      <x:c t="str">
        <x:v>133090480</x:v>
      </x:c>
      <x:c t="str">
        <x:v>Louie Hoeger</x:v>
      </x:c>
      <x:c t="n">
        <x:v>(359) 384-6653 x64595</x:v>
      </x:c>
      <x:c t="str">
        <x:v>8/6/2024</x:v>
      </x:c>
      <x:c t="n">
        <x:v>36</x:v>
      </x:c>
    </x:row>
    <x:row>
      <x:c t="str">
        <x:v>1796031210</x:v>
      </x:c>
      <x:c t="str">
        <x:v>Lindsey Blick</x:v>
      </x:c>
      <x:c t="n">
        <x:v>(603) 534-2911 x1468</x:v>
      </x:c>
      <x:c t="str">
        <x:v>5/8/2023</x:v>
      </x:c>
      <x:c t="n">
        <x:v>12</x:v>
      </x:c>
    </x:row>
    <x:row>
      <x:c t="str">
        <x:v>1243858382</x:v>
      </x:c>
      <x:c t="str">
        <x:v>Orrin Doyle</x:v>
      </x:c>
      <x:c t="n">
        <x:v>1-852-839-1216 x00222</x:v>
      </x:c>
      <x:c t="str">
        <x:v>3/15/2023</x:v>
      </x:c>
      <x:c t="n">
        <x:v>37</x:v>
      </x:c>
    </x:row>
    <x:row>
      <x:c t="str">
        <x:v>748910330</x:v>
      </x:c>
      <x:c t="str">
        <x:v>Filomena Jaskolski</x:v>
      </x:c>
      <x:c t="n">
        <x:v>1-980-425-0314 x032</x:v>
      </x:c>
      <x:c t="str">
        <x:v>3/30/2023</x:v>
      </x:c>
      <x:c t="n">
        <x:v>28</x:v>
      </x:c>
    </x:row>
    <x:row>
      <x:c t="str">
        <x:v>507946322</x:v>
      </x:c>
      <x:c t="str">
        <x:v>Florine Harvey</x:v>
      </x:c>
      <x:c t="n">
        <x:v>502.212.7149 x176</x:v>
      </x:c>
      <x:c t="str">
        <x:v>4/20/2023</x:v>
      </x:c>
      <x:c t="n">
        <x:v>23</x:v>
      </x:c>
    </x:row>
    <x:row>
      <x:c t="str">
        <x:v>1245656725</x:v>
      </x:c>
      <x:c t="str">
        <x:v>Fatima Walter</x:v>
      </x:c>
      <x:c t="n">
        <x:v>469-848-7176 x970</x:v>
      </x:c>
      <x:c t="str">
        <x:v>12/7/2024</x:v>
      </x:c>
      <x:c t="n">
        <x:v>39</x:v>
      </x:c>
    </x:row>
    <x:row>
      <x:c t="str">
        <x:v>166376433</x:v>
      </x:c>
      <x:c t="str">
        <x:v>Jaycee Gleason</x:v>
      </x:c>
      <x:c t="n">
        <x:v>(658) 964-6167</x:v>
      </x:c>
      <x:c t="str">
        <x:v>10/22/2023</x:v>
      </x:c>
      <x:c t="n">
        <x:v>35</x:v>
      </x:c>
    </x:row>
    <x:row>
      <x:c t="str">
        <x:v>1806735453</x:v>
      </x:c>
      <x:c t="str">
        <x:v>Laurence Hansen</x:v>
      </x:c>
      <x:c t="n">
        <x:v>(916) 674-7226 x93292</x:v>
      </x:c>
      <x:c t="str">
        <x:v>7/23/2023</x:v>
      </x:c>
      <x:c t="n">
        <x:v>13</x:v>
      </x:c>
    </x:row>
    <x:row>
      <x:c t="str">
        <x:v>182432245</x:v>
      </x:c>
      <x:c t="str">
        <x:v>Jasen Rutherford</x:v>
      </x:c>
      <x:c t="n">
        <x:v>412-550-2096 x7834</x:v>
      </x:c>
      <x:c t="str">
        <x:v>11/3/2024</x:v>
      </x:c>
      <x:c t="n">
        <x:v>27</x:v>
      </x:c>
    </x:row>
    <x:row>
      <x:c t="str">
        <x:v>217071141</x:v>
      </x:c>
      <x:c t="str">
        <x:v>Jeffry Pacocha</x:v>
      </x:c>
      <x:c t="n">
        <x:v>603-440-1133 x523</x:v>
      </x:c>
      <x:c t="str">
        <x:v>9/28/2023</x:v>
      </x:c>
      <x:c t="n">
        <x:v>11</x:v>
      </x:c>
    </x:row>
    <x:row>
      <x:c t="str">
        <x:v>883410700</x:v>
      </x:c>
      <x:c t="str">
        <x:v>Casimir Smith</x:v>
      </x:c>
      <x:c t="n">
        <x:v>264.572.2848 x29869</x:v>
      </x:c>
      <x:c t="str">
        <x:v>2/29/2024</x:v>
      </x:c>
      <x:c t="n">
        <x:v>24</x:v>
      </x:c>
    </x:row>
    <x:row>
      <x:c t="str">
        <x:v>796844524</x:v>
      </x:c>
      <x:c t="str">
        <x:v>Jennie O'Hara</x:v>
      </x:c>
      <x:c t="n">
        <x:v>(300) 401-6338 x16172</x:v>
      </x:c>
      <x:c t="str">
        <x:v>6/29/2024</x:v>
      </x:c>
      <x:c t="n">
        <x:v>36</x:v>
      </x:c>
    </x:row>
    <x:row>
      <x:c t="str">
        <x:v>449457653</x:v>
      </x:c>
      <x:c t="str">
        <x:v>Shayna Rogahn</x:v>
      </x:c>
      <x:c t="n">
        <x:v>952.878.7959</x:v>
      </x:c>
      <x:c t="str">
        <x:v>3/17/2024</x:v>
      </x:c>
      <x:c t="n">
        <x:v>31</x:v>
      </x:c>
    </x:row>
    <x:row>
      <x:c t="str">
        <x:v>2139257838</x:v>
      </x:c>
      <x:c t="str">
        <x:v>Katelyn Casper</x:v>
      </x:c>
      <x:c t="n">
        <x:v>1-276-413-5996 x578</x:v>
      </x:c>
      <x:c t="str">
        <x:v>3/15/2024</x:v>
      </x:c>
      <x:c t="n">
        <x:v>35</x:v>
      </x:c>
    </x:row>
    <x:row>
      <x:c t="str">
        <x:v>490728334</x:v>
      </x:c>
      <x:c t="str">
        <x:v>Weston Hayes</x:v>
      </x:c>
      <x:c t="n">
        <x:v>1-791-295-3256</x:v>
      </x:c>
      <x:c t="str">
        <x:v>12/28/2024</x:v>
      </x:c>
      <x:c t="n">
        <x:v>25</x:v>
      </x:c>
    </x:row>
    <x:row>
      <x:c t="str">
        <x:v>343692943</x:v>
      </x:c>
      <x:c t="str">
        <x:v>Beatrice Parisian</x:v>
      </x:c>
      <x:c t="n">
        <x:v>(246) 533-0443 x3977</x:v>
      </x:c>
      <x:c t="str">
        <x:v>6/18/2023</x:v>
      </x:c>
      <x:c t="n">
        <x:v>28</x:v>
      </x:c>
    </x:row>
    <x:row>
      <x:c t="str">
        <x:v>1824410604</x:v>
      </x:c>
      <x:c t="str">
        <x:v>Adrien Ullrich</x:v>
      </x:c>
      <x:c t="n">
        <x:v>1-253-644-7734 x025</x:v>
      </x:c>
      <x:c t="str">
        <x:v>12/20/2024</x:v>
      </x:c>
      <x:c t="n">
        <x:v>21</x:v>
      </x:c>
    </x:row>
    <x:row>
      <x:c t="str">
        <x:v>197590184</x:v>
      </x:c>
      <x:c t="str">
        <x:v>Mckenzie Walsh</x:v>
      </x:c>
      <x:c t="n">
        <x:v>674.292.3407</x:v>
      </x:c>
      <x:c t="str">
        <x:v>7/4/2024</x:v>
      </x:c>
      <x:c t="n">
        <x:v>33</x:v>
      </x:c>
    </x:row>
    <x:row>
      <x:c t="str">
        <x:v>244394625</x:v>
      </x:c>
      <x:c t="str">
        <x:v>Flavio Ortiz</x:v>
      </x:c>
      <x:c t="n">
        <x:v>750.571.6521 x0884</x:v>
      </x:c>
      <x:c t="str">
        <x:v>6/7/2023</x:v>
      </x:c>
      <x:c t="n">
        <x:v>14</x:v>
      </x:c>
    </x:row>
    <x:row>
      <x:c t="str">
        <x:v>1752232603</x:v>
      </x:c>
      <x:c t="str">
        <x:v>Jasper Jaskolski</x:v>
      </x:c>
      <x:c t="n">
        <x:v>298-670-1285</x:v>
      </x:c>
      <x:c t="str">
        <x:v>12/2/2024</x:v>
      </x:c>
      <x:c t="n">
        <x:v>26</x:v>
      </x:c>
    </x:row>
    <x:row>
      <x:c t="str">
        <x:v>1768426658</x:v>
      </x:c>
      <x:c t="str">
        <x:v>Daniella Homenick</x:v>
      </x:c>
      <x:c t="n">
        <x:v>1-261-416-4902</x:v>
      </x:c>
      <x:c t="str">
        <x:v>12/8/2023</x:v>
      </x:c>
      <x:c t="n">
        <x:v>38</x:v>
      </x:c>
    </x:row>
    <x:row>
      <x:c t="str">
        <x:v>260737299</x:v>
      </x:c>
      <x:c t="str">
        <x:v>Delores Hodkiewicz</x:v>
      </x:c>
      <x:c t="n">
        <x:v>1-781-890-5293 x0011</x:v>
      </x:c>
      <x:c t="str">
        <x:v>7/28/2023</x:v>
      </x:c>
      <x:c t="n">
        <x:v>13</x:v>
      </x:c>
    </x:row>
    <x:row>
      <x:c t="str">
        <x:v>1469530244</x:v>
      </x:c>
      <x:c t="str">
        <x:v>Laverna Denesik</x:v>
      </x:c>
      <x:c t="n">
        <x:v>1-932-235-0723 x047</x:v>
      </x:c>
      <x:c t="str">
        <x:v>10/6/2023</x:v>
      </x:c>
      <x:c t="n">
        <x:v>19</x:v>
      </x:c>
    </x:row>
    <x:row>
      <x:c t="str">
        <x:v>157995749</x:v>
      </x:c>
      <x:c t="str">
        <x:v>Zora Moen</x:v>
      </x:c>
      <x:c t="n">
        <x:v>(762) 963-4085 x6015</x:v>
      </x:c>
      <x:c t="str">
        <x:v>7/4/2024</x:v>
      </x:c>
      <x:c t="n">
        <x:v>17</x:v>
      </x:c>
    </x:row>
    <x:row>
      <x:c t="str">
        <x:v>1773564326</x:v>
      </x:c>
      <x:c t="str">
        <x:v>Rachel Aufderhar</x:v>
      </x:c>
      <x:c t="n">
        <x:v>1-251-706-2514</x:v>
      </x:c>
      <x:c t="str">
        <x:v>9/28/2023</x:v>
      </x:c>
      <x:c t="n">
        <x:v>28</x:v>
      </x:c>
    </x:row>
    <x:row>
      <x:c t="str">
        <x:v>843143745</x:v>
      </x:c>
      <x:c t="str">
        <x:v>Rhianna Paucek</x:v>
      </x:c>
      <x:c t="n">
        <x:v>1-882-826-1854</x:v>
      </x:c>
      <x:c t="str">
        <x:v>6/30/2023</x:v>
      </x:c>
      <x:c t="n">
        <x:v>34</x:v>
      </x:c>
    </x:row>
    <x:row>
      <x:c t="str">
        <x:v>160568307</x:v>
      </x:c>
      <x:c t="str">
        <x:v>Macey Walsh</x:v>
      </x:c>
      <x:c t="n">
        <x:v>793.444.6640</x:v>
      </x:c>
      <x:c t="str">
        <x:v>4/5/2024</x:v>
      </x:c>
      <x:c t="n">
        <x:v>38</x:v>
      </x:c>
    </x:row>
    <x:row>
      <x:c t="str">
        <x:v>543951302</x:v>
      </x:c>
      <x:c t="str">
        <x:v>Ulices Schaden</x:v>
      </x:c>
      <x:c t="n">
        <x:v>(514) 522-5512</x:v>
      </x:c>
      <x:c t="str">
        <x:v>3/7/2023</x:v>
      </x:c>
      <x:c t="n">
        <x:v>27</x:v>
      </x:c>
    </x:row>
    <x:row>
      <x:c t="str">
        <x:v>642881244</x:v>
      </x:c>
      <x:c t="str">
        <x:v>Concepcion Moen</x:v>
      </x:c>
      <x:c t="n">
        <x:v>251-805-1622</x:v>
      </x:c>
      <x:c t="str">
        <x:v>11/30/2023</x:v>
      </x:c>
      <x:c t="n">
        <x:v>19</x:v>
      </x:c>
    </x:row>
    <x:row>
      <x:c t="str">
        <x:v>155618210</x:v>
      </x:c>
      <x:c t="str">
        <x:v>Laura Lueilwitz</x:v>
      </x:c>
      <x:c t="n">
        <x:v>(470) 636-5460 x15399</x:v>
      </x:c>
      <x:c t="str">
        <x:v>5/10/2023</x:v>
      </x:c>
      <x:c t="n">
        <x:v>22</x:v>
      </x:c>
    </x:row>
    <x:row>
      <x:c t="str">
        <x:v>742464349</x:v>
      </x:c>
      <x:c t="str">
        <x:v>Raphaelle Dooley</x:v>
      </x:c>
      <x:c t="n">
        <x:v>844-947-3499 x0054</x:v>
      </x:c>
      <x:c t="str">
        <x:v>1/19/2024</x:v>
      </x:c>
      <x:c t="n">
        <x:v>22</x:v>
      </x:c>
    </x:row>
    <x:row>
      <x:c t="str">
        <x:v>36366685</x:v>
      </x:c>
      <x:c t="str">
        <x:v>Elroy Schmidt</x:v>
      </x:c>
      <x:c t="n">
        <x:v>1-647-769-1374 x4832</x:v>
      </x:c>
      <x:c t="str">
        <x:v>1/3/2024</x:v>
      </x:c>
      <x:c t="n">
        <x:v>21</x:v>
      </x:c>
    </x:row>
    <x:row>
      <x:c t="str">
        <x:v>192841569</x:v>
      </x:c>
      <x:c t="str">
        <x:v>Maybelle Konopelski</x:v>
      </x:c>
      <x:c t="n">
        <x:v>(292) 861-7502 x6419</x:v>
      </x:c>
      <x:c t="str">
        <x:v>9/14/2023</x:v>
      </x:c>
      <x:c t="n">
        <x:v>28</x:v>
      </x:c>
    </x:row>
    <x:row>
      <x:c t="str">
        <x:v>404243620</x:v>
      </x:c>
      <x:c t="str">
        <x:v>Lizzie Parisian</x:v>
      </x:c>
      <x:c t="n">
        <x:v>767.373.0155 x04791</x:v>
      </x:c>
      <x:c t="str">
        <x:v>4/18/2023</x:v>
      </x:c>
      <x:c t="n">
        <x:v>36</x:v>
      </x:c>
    </x:row>
    <x:row>
      <x:c t="str">
        <x:v>1840753903</x:v>
      </x:c>
      <x:c t="str">
        <x:v>Raphaelle Kertzmann</x:v>
      </x:c>
      <x:c t="n">
        <x:v>(325) 351-1484</x:v>
      </x:c>
      <x:c t="str">
        <x:v>4/29/2024</x:v>
      </x:c>
      <x:c t="n">
        <x:v>13</x:v>
      </x:c>
    </x:row>
    <x:row>
      <x:c t="str">
        <x:v>1968362079</x:v>
      </x:c>
      <x:c t="str">
        <x:v>Jakayla O'Reilly</x:v>
      </x:c>
      <x:c t="n">
        <x:v>(952) 667-4603</x:v>
      </x:c>
      <x:c t="str">
        <x:v>2/8/2024</x:v>
      </x:c>
      <x:c t="n">
        <x:v>19</x:v>
      </x:c>
    </x:row>
    <x:row>
      <x:c t="str">
        <x:v>1940200711</x:v>
      </x:c>
      <x:c t="str">
        <x:v>Fred Rodriguez</x:v>
      </x:c>
      <x:c t="n">
        <x:v>(664) 454-5289</x:v>
      </x:c>
      <x:c t="str">
        <x:v>11/29/2023</x:v>
      </x:c>
      <x:c t="n">
        <x:v>10</x:v>
      </x:c>
    </x:row>
    <x:row>
      <x:c t="str">
        <x:v>1392791109</x:v>
      </x:c>
      <x:c t="str">
        <x:v>Maynard Stark</x:v>
      </x:c>
      <x:c t="n">
        <x:v>1-782-938-7098 x77194</x:v>
      </x:c>
      <x:c t="str">
        <x:v>1/30/2024</x:v>
      </x:c>
      <x:c t="n">
        <x:v>26</x:v>
      </x:c>
    </x:row>
    <x:row>
      <x:c t="str">
        <x:v>248572156</x:v>
      </x:c>
      <x:c t="str">
        <x:v>Rosalinda Carroll</x:v>
      </x:c>
      <x:c t="n">
        <x:v>756-374-7527</x:v>
      </x:c>
      <x:c t="str">
        <x:v>6/18/2023</x:v>
      </x:c>
      <x:c t="n">
        <x:v>13</x:v>
      </x:c>
    </x:row>
    <x:row>
      <x:c t="str">
        <x:v>1235445164</x:v>
      </x:c>
      <x:c t="str">
        <x:v>Dovie Medhurst</x:v>
      </x:c>
      <x:c t="n">
        <x:v>1-295-732-4187 x053</x:v>
      </x:c>
      <x:c t="str">
        <x:v>9/2/2023</x:v>
      </x:c>
      <x:c t="n">
        <x:v>20</x:v>
      </x:c>
    </x:row>
    <x:row>
      <x:c t="str">
        <x:v>1495069459</x:v>
      </x:c>
      <x:c t="str">
        <x:v>Karlee Berge</x:v>
      </x:c>
      <x:c t="n">
        <x:v>1-947-537-7285 x595</x:v>
      </x:c>
      <x:c t="str">
        <x:v>9/21/2024</x:v>
      </x:c>
      <x:c t="n">
        <x:v>14</x:v>
      </x:c>
    </x:row>
    <x:row>
      <x:c t="str">
        <x:v>1637953502</x:v>
      </x:c>
      <x:c t="str">
        <x:v>Donnell Collins</x:v>
      </x:c>
      <x:c t="n">
        <x:v>(220) 544-8039 x688</x:v>
      </x:c>
      <x:c t="str">
        <x:v>4/13/2024</x:v>
      </x:c>
      <x:c t="n">
        <x:v>15</x:v>
      </x:c>
    </x:row>
    <x:row>
      <x:c t="str">
        <x:v>370727438</x:v>
      </x:c>
      <x:c t="str">
        <x:v>Jerry Medhurst</x:v>
      </x:c>
      <x:c t="n">
        <x:v>693.772.4744 x9325</x:v>
      </x:c>
      <x:c t="str">
        <x:v>10/24/2023</x:v>
      </x:c>
      <x:c t="n">
        <x:v>36</x:v>
      </x:c>
    </x:row>
    <x:row>
      <x:c t="str">
        <x:v>346169798</x:v>
      </x:c>
      <x:c t="str">
        <x:v>Cecile Glover</x:v>
      </x:c>
      <x:c t="n">
        <x:v>(313) 419-6026</x:v>
      </x:c>
      <x:c t="str">
        <x:v>1/18/2025</x:v>
      </x:c>
      <x:c t="n">
        <x:v>13</x:v>
      </x:c>
    </x:row>
    <x:row>
      <x:c t="str">
        <x:v>302193591</x:v>
      </x:c>
      <x:c t="str">
        <x:v>Marjorie Towne</x:v>
      </x:c>
      <x:c t="n">
        <x:v>(447) 217-1558</x:v>
      </x:c>
      <x:c t="str">
        <x:v>10/3/2023</x:v>
      </x:c>
      <x:c t="n">
        <x:v>38</x:v>
      </x:c>
    </x:row>
    <x:row>
      <x:c t="str">
        <x:v>1735665343</x:v>
      </x:c>
      <x:c t="str">
        <x:v>Adelbert Maggio</x:v>
      </x:c>
      <x:c t="n">
        <x:v>1-969-545-4016 x4449</x:v>
      </x:c>
      <x:c t="str">
        <x:v>2/19/2024</x:v>
      </x:c>
      <x:c t="n">
        <x:v>24</x:v>
      </x:c>
    </x:row>
    <x:row>
      <x:c t="str">
        <x:v>1402014122</x:v>
      </x:c>
      <x:c t="str">
        <x:v>Tierra Crona</x:v>
      </x:c>
      <x:c t="n">
        <x:v>(602) 724-3541 x220</x:v>
      </x:c>
      <x:c t="str">
        <x:v>5/4/2023</x:v>
      </x:c>
      <x:c t="n">
        <x:v>15</x:v>
      </x:c>
    </x:row>
    <x:row>
      <x:c t="str">
        <x:v>1749030335</x:v>
      </x:c>
      <x:c t="str">
        <x:v>Ron Schneider</x:v>
      </x:c>
      <x:c t="n">
        <x:v>(593) 723-6583</x:v>
      </x:c>
      <x:c t="str">
        <x:v>9/19/2024</x:v>
      </x:c>
      <x:c t="n">
        <x:v>28</x:v>
      </x:c>
    </x:row>
    <x:row>
      <x:c t="str">
        <x:v>1044168188</x:v>
      </x:c>
      <x:c t="str">
        <x:v>Alia Schinner</x:v>
      </x:c>
      <x:c t="n">
        <x:v>1-502-302-7034 x42447</x:v>
      </x:c>
      <x:c t="str">
        <x:v>9/24/2024</x:v>
      </x:c>
      <x:c t="n">
        <x:v>34</x:v>
      </x:c>
    </x:row>
    <x:row>
      <x:c t="str">
        <x:v>1851373223</x:v>
      </x:c>
      <x:c t="str">
        <x:v>Crawford Stamm</x:v>
      </x:c>
      <x:c t="n">
        <x:v>685-448-8132</x:v>
      </x:c>
      <x:c t="str">
        <x:v>4/27/2024</x:v>
      </x:c>
      <x:c t="n">
        <x:v>13</x:v>
      </x:c>
    </x:row>
    <x:row>
      <x:c t="str">
        <x:v>1196068424</x:v>
      </x:c>
      <x:c t="str">
        <x:v>Chanel D'Amore</x:v>
      </x:c>
      <x:c t="n">
        <x:v>1-291-647-0871 x34554</x:v>
      </x:c>
      <x:c t="str">
        <x:v>3/9/2024</x:v>
      </x:c>
      <x:c t="n">
        <x:v>14</x:v>
      </x:c>
    </x:row>
    <x:row>
      <x:c t="str">
        <x:v>1659392532</x:v>
      </x:c>
      <x:c t="str">
        <x:v>Tod Cole</x:v>
      </x:c>
      <x:c t="n">
        <x:v>(496) 744-8980 x98479</x:v>
      </x:c>
      <x:c t="str">
        <x:v>10/19/2024</x:v>
      </x:c>
      <x:c t="n">
        <x:v>14</x:v>
      </x:c>
    </x:row>
    <x:row>
      <x:c t="str">
        <x:v>340133116</x:v>
      </x:c>
      <x:c t="str">
        <x:v>Rowland Wintheiser</x:v>
      </x:c>
      <x:c t="n">
        <x:v>(297) 609-7701</x:v>
      </x:c>
      <x:c t="str">
        <x:v>1/6/2024</x:v>
      </x:c>
      <x:c t="n">
        <x:v>38</x:v>
      </x:c>
    </x:row>
    <x:row>
      <x:c t="str">
        <x:v>469811305</x:v>
      </x:c>
      <x:c t="str">
        <x:v>Jazmyne Adams</x:v>
      </x:c>
      <x:c t="n">
        <x:v>934-630-4316 x229</x:v>
      </x:c>
      <x:c t="str">
        <x:v>5/23/2023</x:v>
      </x:c>
      <x:c t="n">
        <x:v>21</x:v>
      </x:c>
    </x:row>
    <x:row>
      <x:c t="str">
        <x:v>1236093481</x:v>
      </x:c>
      <x:c t="str">
        <x:v>Blanca Bogan</x:v>
      </x:c>
      <x:c t="n">
        <x:v>541.292.2757</x:v>
      </x:c>
      <x:c t="str">
        <x:v>2/9/2024</x:v>
      </x:c>
      <x:c t="n">
        <x:v>25</x:v>
      </x:c>
    </x:row>
    <x:row>
      <x:c t="str">
        <x:v>1801983015</x:v>
      </x:c>
      <x:c t="str">
        <x:v>Jaylon Crist</x:v>
      </x:c>
      <x:c t="n">
        <x:v>557.381.6168 x29245</x:v>
      </x:c>
      <x:c t="str">
        <x:v>6/19/2023</x:v>
      </x:c>
      <x:c t="n">
        <x:v>39</x:v>
      </x:c>
    </x:row>
    <x:row>
      <x:c t="str">
        <x:v>291800752</x:v>
      </x:c>
      <x:c t="str">
        <x:v>Kendrick Kertzmann</x:v>
      </x:c>
      <x:c t="n">
        <x:v>333.384.9993 x260</x:v>
      </x:c>
      <x:c t="str">
        <x:v>2/17/2023</x:v>
      </x:c>
      <x:c t="n">
        <x:v>23</x:v>
      </x:c>
    </x:row>
    <x:row>
      <x:c t="str">
        <x:v>1988456151</x:v>
      </x:c>
      <x:c t="str">
        <x:v>Kole Grant</x:v>
      </x:c>
      <x:c t="n">
        <x:v>365.284.7068</x:v>
      </x:c>
      <x:c t="str">
        <x:v>8/7/2024</x:v>
      </x:c>
      <x:c t="n">
        <x:v>29</x:v>
      </x:c>
    </x:row>
    <x:row>
      <x:c t="str">
        <x:v>1463462303</x:v>
      </x:c>
      <x:c t="str">
        <x:v>Romaine Runolfsson</x:v>
      </x:c>
      <x:c t="n">
        <x:v>467-944-7658 x7781</x:v>
      </x:c>
      <x:c t="str">
        <x:v>3/6/2024</x:v>
      </x:c>
      <x:c t="n">
        <x:v>34</x:v>
      </x:c>
    </x:row>
    <x:row>
      <x:c t="str">
        <x:v>1133562569</x:v>
      </x:c>
      <x:c t="str">
        <x:v>Brayan Corkery</x:v>
      </x:c>
      <x:c t="n">
        <x:v>585.773.6407</x:v>
      </x:c>
      <x:c t="str">
        <x:v>9/11/2024</x:v>
      </x:c>
      <x:c t="n">
        <x:v>18</x:v>
      </x:c>
    </x:row>
    <x:row>
      <x:c t="str">
        <x:v>1198157087</x:v>
      </x:c>
      <x:c t="str">
        <x:v>Marietta Romaguera</x:v>
      </x:c>
      <x:c t="n">
        <x:v>(445) 349-5449 x156</x:v>
      </x:c>
      <x:c t="str">
        <x:v>6/4/2024</x:v>
      </x:c>
      <x:c t="n">
        <x:v>31</x:v>
      </x:c>
    </x:row>
    <x:row>
      <x:c t="str">
        <x:v>931744905</x:v>
      </x:c>
      <x:c t="str">
        <x:v>Eleazar Franecki</x:v>
      </x:c>
      <x:c t="n">
        <x:v>771-751-9753</x:v>
      </x:c>
      <x:c t="str">
        <x:v>11/8/2023</x:v>
      </x:c>
      <x:c t="n">
        <x:v>39</x:v>
      </x:c>
    </x:row>
    <x:row>
      <x:c t="str">
        <x:v>279711943</x:v>
      </x:c>
      <x:c t="str">
        <x:v>Johnny Keebler</x:v>
      </x:c>
      <x:c t="n">
        <x:v>(572) 325-3517 x05105</x:v>
      </x:c>
      <x:c t="str">
        <x:v>1/20/2024</x:v>
      </x:c>
      <x:c t="n">
        <x:v>22</x:v>
      </x:c>
    </x:row>
    <x:row>
      <x:c t="str">
        <x:v>1765761551</x:v>
      </x:c>
      <x:c t="str">
        <x:v>Nyah Kuhlman</x:v>
      </x:c>
      <x:c t="n">
        <x:v>(257) 905-5351</x:v>
      </x:c>
      <x:c t="str">
        <x:v>11/29/2023</x:v>
      </x:c>
      <x:c t="n">
        <x:v>12</x:v>
      </x:c>
    </x:row>
    <x:row>
      <x:c t="str">
        <x:v>604236227</x:v>
      </x:c>
      <x:c t="str">
        <x:v>Jaeden Kris</x:v>
      </x:c>
      <x:c t="n">
        <x:v>230.735.1667 x104</x:v>
      </x:c>
      <x:c t="str">
        <x:v>3/3/2024</x:v>
      </x:c>
      <x:c t="n">
        <x:v>19</x:v>
      </x:c>
    </x:row>
    <x:row>
      <x:c t="str">
        <x:v>501388871</x:v>
      </x:c>
      <x:c t="str">
        <x:v>Golden Bode</x:v>
      </x:c>
      <x:c t="n">
        <x:v>(978) 613-9135 x82935</x:v>
      </x:c>
      <x:c t="str">
        <x:v>7/7/2023</x:v>
      </x:c>
      <x:c t="n">
        <x:v>27</x:v>
      </x:c>
    </x:row>
    <x:row>
      <x:c t="str">
        <x:v>1001139419</x:v>
      </x:c>
      <x:c t="str">
        <x:v>Garnet Sanford</x:v>
      </x:c>
      <x:c t="n">
        <x:v>715-256-2379 x2196</x:v>
      </x:c>
      <x:c t="str">
        <x:v>10/20/2023</x:v>
      </x:c>
      <x:c t="n">
        <x:v>21</x:v>
      </x:c>
    </x:row>
    <x:row>
      <x:c t="str">
        <x:v>506088515</x:v>
      </x:c>
      <x:c t="str">
        <x:v>Maybell Aufderhar</x:v>
      </x:c>
      <x:c t="n">
        <x:v>1-695-429-7663</x:v>
      </x:c>
      <x:c t="str">
        <x:v>1/15/2024</x:v>
      </x:c>
      <x:c t="n">
        <x:v>17</x:v>
      </x:c>
    </x:row>
    <x:row>
      <x:c t="str">
        <x:v>627214863</x:v>
      </x:c>
      <x:c t="str">
        <x:v>Dina Schmitt</x:v>
      </x:c>
      <x:c t="n">
        <x:v>(695) 297-7289</x:v>
      </x:c>
      <x:c t="str">
        <x:v>9/16/2023</x:v>
      </x:c>
      <x:c t="n">
        <x:v>28</x:v>
      </x:c>
    </x:row>
    <x:row>
      <x:c t="str">
        <x:v>1700129702</x:v>
      </x:c>
      <x:c t="str">
        <x:v>Manuel Cassin</x:v>
      </x:c>
      <x:c t="n">
        <x:v>1-594-756-6651 x78083</x:v>
      </x:c>
      <x:c t="str">
        <x:v>8/6/2024</x:v>
      </x:c>
      <x:c t="n">
        <x:v>32</x:v>
      </x:c>
    </x:row>
    <x:row>
      <x:c t="str">
        <x:v>872788822</x:v>
      </x:c>
      <x:c t="str">
        <x:v>Manuela Stracke</x:v>
      </x:c>
      <x:c t="n">
        <x:v>1-349-555-7840 x79195</x:v>
      </x:c>
      <x:c t="str">
        <x:v>11/15/2023</x:v>
      </x:c>
      <x:c t="n">
        <x:v>31</x:v>
      </x:c>
    </x:row>
    <x:row>
      <x:c t="str">
        <x:v>570396885</x:v>
      </x:c>
      <x:c t="str">
        <x:v>Kaden Wuckert</x:v>
      </x:c>
      <x:c t="n">
        <x:v>573-846-3517</x:v>
      </x:c>
      <x:c t="str">
        <x:v>9/18/2023</x:v>
      </x:c>
      <x:c t="n">
        <x:v>38</x:v>
      </x:c>
    </x:row>
    <x:row>
      <x:c t="str">
        <x:v>1407681315</x:v>
      </x:c>
      <x:c t="str">
        <x:v>Orrin Williamson</x:v>
      </x:c>
      <x:c t="n">
        <x:v>1-600-382-5806 x31466</x:v>
      </x:c>
      <x:c t="str">
        <x:v>10/8/2024</x:v>
      </x:c>
      <x:c t="n">
        <x:v>37</x:v>
      </x:c>
    </x:row>
    <x:row>
      <x:c t="str">
        <x:v>1821965605</x:v>
      </x:c>
      <x:c t="str">
        <x:v>Olaf Mitchell</x:v>
      </x:c>
      <x:c t="n">
        <x:v>630.487.0828 x7219</x:v>
      </x:c>
      <x:c t="str">
        <x:v>1/16/2024</x:v>
      </x:c>
      <x:c t="n">
        <x:v>28</x:v>
      </x:c>
    </x:row>
    <x:row>
      <x:c t="str">
        <x:v>2015680300</x:v>
      </x:c>
      <x:c t="str">
        <x:v>Wyman Oberbrunner</x:v>
      </x:c>
      <x:c t="n">
        <x:v>658-322-7990</x:v>
      </x:c>
      <x:c t="str">
        <x:v>10/6/2024</x:v>
      </x:c>
      <x:c t="n">
        <x:v>29</x:v>
      </x:c>
    </x:row>
    <x:row>
      <x:c t="str">
        <x:v>1947830986</x:v>
      </x:c>
      <x:c t="str">
        <x:v>Gudrun Spencer</x:v>
      </x:c>
      <x:c t="n">
        <x:v>1-257-779-2321 x859</x:v>
      </x:c>
      <x:c t="str">
        <x:v>10/11/2023</x:v>
      </x:c>
      <x:c t="n">
        <x:v>37</x:v>
      </x:c>
    </x:row>
    <x:row>
      <x:c t="str">
        <x:v>1856100193</x:v>
      </x:c>
      <x:c t="str">
        <x:v>Constance Armstrong</x:v>
      </x:c>
      <x:c t="n">
        <x:v>870.257.3049 x9006</x:v>
      </x:c>
      <x:c t="str">
        <x:v>6/11/2023</x:v>
      </x:c>
      <x:c t="n">
        <x:v>16</x:v>
      </x:c>
    </x:row>
    <x:row>
      <x:c t="str">
        <x:v>731907811</x:v>
      </x:c>
      <x:c t="str">
        <x:v>Alessandra Kshlerin</x:v>
      </x:c>
      <x:c t="n">
        <x:v>243.651.4059 x71039</x:v>
      </x:c>
      <x:c t="str">
        <x:v>1/13/2025</x:v>
      </x:c>
      <x:c t="n">
        <x:v>14</x:v>
      </x:c>
    </x:row>
    <x:row>
      <x:c t="str">
        <x:v>1019873623</x:v>
      </x:c>
      <x:c t="str">
        <x:v>Wilber Stiedemann</x:v>
      </x:c>
      <x:c t="n">
        <x:v>(929) 385-2178</x:v>
      </x:c>
      <x:c t="str">
        <x:v>4/4/2024</x:v>
      </x:c>
      <x:c t="n">
        <x:v>33</x:v>
      </x:c>
    </x:row>
    <x:row>
      <x:c t="str">
        <x:v>1135505443</x:v>
      </x:c>
      <x:c t="str">
        <x:v>Alta Schinner</x:v>
      </x:c>
      <x:c t="n">
        <x:v>961.952.3137 x2869</x:v>
      </x:c>
      <x:c t="str">
        <x:v>7/31/2023</x:v>
      </x:c>
      <x:c t="n">
        <x:v>26</x:v>
      </x:c>
    </x:row>
    <x:row>
      <x:c t="str">
        <x:v>1706186264</x:v>
      </x:c>
      <x:c t="str">
        <x:v>Imelda Kshlerin</x:v>
      </x:c>
      <x:c t="n">
        <x:v>985.691.5841</x:v>
      </x:c>
      <x:c t="str">
        <x:v>9/26/2024</x:v>
      </x:c>
      <x:c t="n">
        <x:v>31</x:v>
      </x:c>
    </x:row>
    <x:row>
      <x:c t="str">
        <x:v>1222017016</x:v>
      </x:c>
      <x:c t="str">
        <x:v>Johnson Rogahn</x:v>
      </x:c>
      <x:c t="n">
        <x:v>(688) 831-4450</x:v>
      </x:c>
      <x:c t="str">
        <x:v>10/19/2023</x:v>
      </x:c>
      <x:c t="n">
        <x:v>21</x:v>
      </x:c>
    </x:row>
    <x:row>
      <x:c t="str">
        <x:v>330096774</x:v>
      </x:c>
      <x:c t="str">
        <x:v>Camden Schroeder</x:v>
      </x:c>
      <x:c t="n">
        <x:v>(214) 411-8861 x30053</x:v>
      </x:c>
      <x:c t="str">
        <x:v>4/25/2024</x:v>
      </x:c>
      <x:c t="n">
        <x:v>38</x:v>
      </x:c>
    </x:row>
    <x:row>
      <x:c t="str">
        <x:v>1349305153</x:v>
      </x:c>
      <x:c t="str">
        <x:v>Jeanette Rodriguez</x:v>
      </x:c>
      <x:c t="n">
        <x:v>865-598-2700</x:v>
      </x:c>
      <x:c t="str">
        <x:v>6/15/2023</x:v>
      </x:c>
      <x:c t="n">
        <x:v>28</x:v>
      </x:c>
    </x:row>
    <x:row>
      <x:c t="str">
        <x:v>2122719133</x:v>
      </x:c>
      <x:c t="str">
        <x:v>Augustine Stroman</x:v>
      </x:c>
      <x:c t="n">
        <x:v>243.616.5794 x99502</x:v>
      </x:c>
      <x:c t="str">
        <x:v>8/11/2024</x:v>
      </x:c>
      <x:c t="n">
        <x:v>28</x:v>
      </x:c>
    </x:row>
    <x:row>
      <x:c t="str">
        <x:v>308319525</x:v>
      </x:c>
      <x:c t="str">
        <x:v>Lexie Little</x:v>
      </x:c>
      <x:c t="n">
        <x:v>550-329-1901 x2081</x:v>
      </x:c>
      <x:c t="str">
        <x:v>3/11/2024</x:v>
      </x:c>
      <x:c t="n">
        <x:v>36</x:v>
      </x:c>
    </x:row>
    <x:row>
      <x:c t="str">
        <x:v>1052343898</x:v>
      </x:c>
      <x:c t="str">
        <x:v>Zelda Greenholt</x:v>
      </x:c>
      <x:c t="n">
        <x:v>1-563-674-7509 x27216</x:v>
      </x:c>
      <x:c t="str">
        <x:v>9/27/2024</x:v>
      </x:c>
      <x:c t="n">
        <x:v>37</x:v>
      </x:c>
    </x:row>
    <x:row>
      <x:c t="str">
        <x:v>665837581</x:v>
      </x:c>
      <x:c t="str">
        <x:v>Spencer Schinner</x:v>
      </x:c>
      <x:c t="n">
        <x:v>620.260.6609 x250</x:v>
      </x:c>
      <x:c t="str">
        <x:v>5/18/2024</x:v>
      </x:c>
      <x:c t="n">
        <x:v>14</x:v>
      </x:c>
    </x:row>
    <x:row>
      <x:c t="str">
        <x:v>1248189629</x:v>
      </x:c>
      <x:c t="str">
        <x:v>Christina Terry</x:v>
      </x:c>
      <x:c t="n">
        <x:v>(729) 574-9258</x:v>
      </x:c>
      <x:c t="str">
        <x:v>7/16/2023</x:v>
      </x:c>
      <x:c t="n">
        <x:v>38</x:v>
      </x:c>
    </x:row>
    <x:row>
      <x:c t="str">
        <x:v>237863311</x:v>
      </x:c>
      <x:c t="str">
        <x:v>Jaren Wiegand</x:v>
      </x:c>
      <x:c t="n">
        <x:v>(681) 901-7336</x:v>
      </x:c>
      <x:c t="str">
        <x:v>5/13/2024</x:v>
      </x:c>
      <x:c t="n">
        <x:v>15</x:v>
      </x:c>
    </x:row>
    <x:row>
      <x:c t="str">
        <x:v>1302658940</x:v>
      </x:c>
      <x:c t="str">
        <x:v>Armani Baumbach</x:v>
      </x:c>
      <x:c t="n">
        <x:v>(899) 515-9734</x:v>
      </x:c>
      <x:c t="str">
        <x:v>9/26/2023</x:v>
      </x:c>
      <x:c t="n">
        <x:v>25</x:v>
      </x:c>
    </x:row>
    <x:row>
      <x:c t="str">
        <x:v>1212739036</x:v>
      </x:c>
      <x:c t="str">
        <x:v>Malika Leuschke</x:v>
      </x:c>
      <x:c t="n">
        <x:v>(832) 386-6354 x03376</x:v>
      </x:c>
      <x:c t="str">
        <x:v>9/19/2024</x:v>
      </x:c>
      <x:c t="n">
        <x:v>16</x:v>
      </x:c>
    </x:row>
    <x:row>
      <x:c t="str">
        <x:v>1189446910</x:v>
      </x:c>
      <x:c t="str">
        <x:v>Dorcas Daugherty</x:v>
      </x:c>
      <x:c t="n">
        <x:v>732-660-7401 x44608</x:v>
      </x:c>
      <x:c t="str">
        <x:v>1/3/2024</x:v>
      </x:c>
      <x:c t="n">
        <x:v>23</x:v>
      </x:c>
    </x:row>
    <x:row>
      <x:c t="str">
        <x:v>2072858215</x:v>
      </x:c>
      <x:c t="str">
        <x:v>Maurice Grady</x:v>
      </x:c>
      <x:c t="n">
        <x:v>247.699.7998</x:v>
      </x:c>
      <x:c t="str">
        <x:v>12/30/2024</x:v>
      </x:c>
      <x:c t="n">
        <x:v>14</x:v>
      </x:c>
    </x:row>
    <x:row>
      <x:c t="str">
        <x:v>2082261027</x:v>
      </x:c>
      <x:c t="str">
        <x:v>Nigel Altenwerth</x:v>
      </x:c>
      <x:c t="n">
        <x:v>(937) 616-9147 x4934</x:v>
      </x:c>
      <x:c t="str">
        <x:v>5/9/2024</x:v>
      </x:c>
      <x:c t="n">
        <x:v>17</x:v>
      </x:c>
    </x:row>
    <x:row>
      <x:c t="str">
        <x:v>381326217</x:v>
      </x:c>
      <x:c t="str">
        <x:v>Noelia Kozey</x:v>
      </x:c>
      <x:c t="n">
        <x:v>1-673-498-4086</x:v>
      </x:c>
      <x:c t="str">
        <x:v>6/2/2024</x:v>
      </x:c>
      <x:c t="n">
        <x:v>38</x:v>
      </x:c>
    </x:row>
    <x:row>
      <x:c t="str">
        <x:v>2098314710</x:v>
      </x:c>
      <x:c t="str">
        <x:v>Lavern Haag</x:v>
      </x:c>
      <x:c t="n">
        <x:v>(984) 551-1017 x843</x:v>
      </x:c>
      <x:c t="str">
        <x:v>1/11/2024</x:v>
      </x:c>
      <x:c t="n">
        <x:v>17</x:v>
      </x:c>
    </x:row>
    <x:row>
      <x:c t="str">
        <x:v>401256550</x:v>
      </x:c>
      <x:c t="str">
        <x:v>Jack Kuphal</x:v>
      </x:c>
      <x:c t="n">
        <x:v>1-376-530-5923</x:v>
      </x:c>
      <x:c t="str">
        <x:v>8/18/2024</x:v>
      </x:c>
      <x:c t="n">
        <x:v>30</x:v>
      </x:c>
    </x:row>
    <x:row>
      <x:c t="str">
        <x:v>1768473583</x:v>
      </x:c>
      <x:c t="str">
        <x:v>Ansley Batz</x:v>
      </x:c>
      <x:c t="n">
        <x:v>1-600-929-2293 x911</x:v>
      </x:c>
      <x:c t="str">
        <x:v>12/1/2024</x:v>
      </x:c>
      <x:c t="n">
        <x:v>34</x:v>
      </x:c>
    </x:row>
    <x:row>
      <x:c t="str">
        <x:v>2107987041</x:v>
      </x:c>
      <x:c t="str">
        <x:v>Loma Abbott</x:v>
      </x:c>
      <x:c t="n">
        <x:v>382-510-1481 x19047</x:v>
      </x:c>
      <x:c t="str">
        <x:v>4/3/2023</x:v>
      </x:c>
      <x:c t="n">
        <x:v>39</x:v>
      </x:c>
    </x:row>
    <x:row>
      <x:c t="str">
        <x:v>1367540202</x:v>
      </x:c>
      <x:c t="str">
        <x:v>Sydnee Predovic</x:v>
      </x:c>
      <x:c t="n">
        <x:v>(552) 656-1159</x:v>
      </x:c>
      <x:c t="str">
        <x:v>5/28/2023</x:v>
      </x:c>
      <x:c t="n">
        <x:v>21</x:v>
      </x:c>
    </x:row>
    <x:row>
      <x:c t="str">
        <x:v>1505279116</x:v>
      </x:c>
      <x:c t="str">
        <x:v>Zena Konopelski</x:v>
      </x:c>
      <x:c t="n">
        <x:v>391.992.7876</x:v>
      </x:c>
      <x:c t="str">
        <x:v>3/31/2024</x:v>
      </x:c>
      <x:c t="n">
        <x:v>25</x:v>
      </x:c>
    </x:row>
    <x:row>
      <x:c t="str">
        <x:v>1871345135</x:v>
      </x:c>
      <x:c t="str">
        <x:v>Colt Farrell</x:v>
      </x:c>
      <x:c t="n">
        <x:v>802.820.0633</x:v>
      </x:c>
      <x:c t="str">
        <x:v>5/15/2024</x:v>
      </x:c>
      <x:c t="n">
        <x:v>13</x:v>
      </x:c>
    </x:row>
    <x:row>
      <x:c t="str">
        <x:v>342640460</x:v>
      </x:c>
      <x:c t="str">
        <x:v>Camryn Ward</x:v>
      </x:c>
      <x:c t="n">
        <x:v>345.775.5613</x:v>
      </x:c>
      <x:c t="str">
        <x:v>9/9/2023</x:v>
      </x:c>
      <x:c t="n">
        <x:v>25</x:v>
      </x:c>
    </x:row>
    <x:row>
      <x:c t="str">
        <x:v>1545824488</x:v>
      </x:c>
      <x:c t="str">
        <x:v>Dulce Gusikowski</x:v>
      </x:c>
      <x:c t="n">
        <x:v>(770) 508-4452 x350</x:v>
      </x:c>
      <x:c t="str">
        <x:v>9/8/2023</x:v>
      </x:c>
      <x:c t="n">
        <x:v>15</x:v>
      </x:c>
    </x:row>
    <x:row>
      <x:c t="str">
        <x:v>693750457</x:v>
      </x:c>
      <x:c t="str">
        <x:v>Giovani Lowe</x:v>
      </x:c>
      <x:c t="n">
        <x:v>271.504.2060</x:v>
      </x:c>
      <x:c t="str">
        <x:v>9/6/2024</x:v>
      </x:c>
      <x:c t="n">
        <x:v>12</x:v>
      </x:c>
    </x:row>
    <x:row>
      <x:c t="str">
        <x:v>1130283334</x:v>
      </x:c>
      <x:c t="str">
        <x:v>Jacklyn Gutmann</x:v>
      </x:c>
      <x:c t="n">
        <x:v>442-309-9373 x0745</x:v>
      </x:c>
      <x:c t="str">
        <x:v>2/4/2024</x:v>
      </x:c>
      <x:c t="n">
        <x:v>13</x:v>
      </x:c>
    </x:row>
    <x:row>
      <x:c t="str">
        <x:v>1875358018</x:v>
      </x:c>
      <x:c t="str">
        <x:v>Earnestine Farrell</x:v>
      </x:c>
      <x:c t="n">
        <x:v>(576) 899-8353 x05044</x:v>
      </x:c>
      <x:c t="str">
        <x:v>5/7/2024</x:v>
      </x:c>
      <x:c t="n">
        <x:v>25</x:v>
      </x:c>
    </x:row>
    <x:row>
      <x:c t="str">
        <x:v>272777916</x:v>
      </x:c>
      <x:c t="str">
        <x:v>Micah Huels</x:v>
      </x:c>
      <x:c t="n">
        <x:v>(752) 970-5487</x:v>
      </x:c>
      <x:c t="str">
        <x:v>2/27/2024</x:v>
      </x:c>
      <x:c t="n">
        <x:v>26</x:v>
      </x:c>
    </x:row>
    <x:row>
      <x:c t="str">
        <x:v>929376370</x:v>
      </x:c>
      <x:c t="str">
        <x:v>Whitney Bradtke</x:v>
      </x:c>
      <x:c t="n">
        <x:v>(651) 770-3385</x:v>
      </x:c>
      <x:c t="str">
        <x:v>6/1/2023</x:v>
      </x:c>
      <x:c t="n">
        <x:v>18</x:v>
      </x:c>
    </x:row>
    <x:row>
      <x:c t="str">
        <x:v>49952439</x:v>
      </x:c>
      <x:c t="str">
        <x:v>Roderick Greenholt</x:v>
      </x:c>
      <x:c t="n">
        <x:v>770-737-7203 x163</x:v>
      </x:c>
      <x:c t="str">
        <x:v>1/8/2024</x:v>
      </x:c>
      <x:c t="n">
        <x:v>21</x:v>
      </x:c>
    </x:row>
    <x:row>
      <x:c t="str">
        <x:v>860998904</x:v>
      </x:c>
      <x:c t="str">
        <x:v>Linwood Mraz</x:v>
      </x:c>
      <x:c t="n">
        <x:v>760-983-4941 x70238</x:v>
      </x:c>
      <x:c t="str">
        <x:v>1/6/2024</x:v>
      </x:c>
      <x:c t="n">
        <x:v>17</x:v>
      </x:c>
    </x:row>
    <x:row>
      <x:c t="str">
        <x:v>2040694822</x:v>
      </x:c>
      <x:c t="str">
        <x:v>Arnoldo Mosciski</x:v>
      </x:c>
      <x:c t="n">
        <x:v>606.515.5370</x:v>
      </x:c>
      <x:c t="str">
        <x:v>11/16/2024</x:v>
      </x:c>
      <x:c t="n">
        <x:v>38</x:v>
      </x:c>
    </x:row>
    <x:row>
      <x:c t="str">
        <x:v>225682209</x:v>
      </x:c>
      <x:c t="str">
        <x:v>Aurelie Krajcik</x:v>
      </x:c>
      <x:c t="n">
        <x:v>(530) 536-2618 x214</x:v>
      </x:c>
      <x:c t="str">
        <x:v>10/4/2023</x:v>
      </x:c>
      <x:c t="n">
        <x:v>21</x:v>
      </x:c>
    </x:row>
    <x:row>
      <x:c t="str">
        <x:v>814306481</x:v>
      </x:c>
      <x:c t="str">
        <x:v>Lottie Kreiger</x:v>
      </x:c>
      <x:c t="n">
        <x:v>(587) 926-4926</x:v>
      </x:c>
      <x:c t="str">
        <x:v>2/23/2023</x:v>
      </x:c>
      <x:c t="n">
        <x:v>24</x:v>
      </x:c>
    </x:row>
    <x:row>
      <x:c t="str">
        <x:v>1575104490</x:v>
      </x:c>
      <x:c t="str">
        <x:v>Robb Gerhold</x:v>
      </x:c>
      <x:c t="n">
        <x:v>1-625-755-4651 x345</x:v>
      </x:c>
      <x:c t="str">
        <x:v>2/25/2024</x:v>
      </x:c>
      <x:c t="n">
        <x:v>21</x:v>
      </x:c>
    </x:row>
    <x:row>
      <x:c t="str">
        <x:v>1406777381</x:v>
      </x:c>
      <x:c t="str">
        <x:v>Bailey Hermann</x:v>
      </x:c>
      <x:c t="n">
        <x:v>(401) 828-6048</x:v>
      </x:c>
      <x:c t="str">
        <x:v>8/16/2024</x:v>
      </x:c>
      <x:c t="n">
        <x:v>20</x:v>
      </x:c>
    </x:row>
    <x:row>
      <x:c t="str">
        <x:v>696877344</x:v>
      </x:c>
      <x:c t="str">
        <x:v>Caroline Klein</x:v>
      </x:c>
      <x:c t="n">
        <x:v>541-927-1662 x3446</x:v>
      </x:c>
      <x:c t="str">
        <x:v>12/11/2023</x:v>
      </x:c>
      <x:c t="n">
        <x:v>34</x:v>
      </x:c>
    </x:row>
    <x:row>
      <x:c t="str">
        <x:v>1077340100</x:v>
      </x:c>
      <x:c t="str">
        <x:v>Jamir Russel</x:v>
      </x:c>
      <x:c t="n">
        <x:v>622.224.6092 x02193</x:v>
      </x:c>
      <x:c t="str">
        <x:v>10/28/2024</x:v>
      </x:c>
      <x:c t="n">
        <x:v>37</x:v>
      </x:c>
    </x:row>
    <x:row>
      <x:c t="str">
        <x:v>836882974</x:v>
      </x:c>
      <x:c t="str">
        <x:v>Ariane Spinka</x:v>
      </x:c>
      <x:c t="n">
        <x:v>1-528-554-3604 x2331</x:v>
      </x:c>
      <x:c t="str">
        <x:v>11/16/2024</x:v>
      </x:c>
      <x:c t="n">
        <x:v>13</x:v>
      </x:c>
    </x:row>
    <x:row>
      <x:c t="str">
        <x:v>309078521</x:v>
      </x:c>
      <x:c t="str">
        <x:v>Jaleel Harber</x:v>
      </x:c>
      <x:c t="n">
        <x:v>1-912-606-1913 x5529</x:v>
      </x:c>
      <x:c t="str">
        <x:v>9/2/2023</x:v>
      </x:c>
      <x:c t="n">
        <x:v>23</x:v>
      </x:c>
    </x:row>
    <x:row>
      <x:c t="str">
        <x:v>1941375699</x:v>
      </x:c>
      <x:c t="str">
        <x:v>Jaclyn Hayes</x:v>
      </x:c>
      <x:c t="n">
        <x:v>(970) 370-5548</x:v>
      </x:c>
      <x:c t="str">
        <x:v>11/12/2024</x:v>
      </x:c>
      <x:c t="n">
        <x:v>23</x:v>
      </x:c>
    </x:row>
    <x:row>
      <x:c t="str">
        <x:v>593904919</x:v>
      </x:c>
      <x:c t="str">
        <x:v>Waylon Gibson</x:v>
      </x:c>
      <x:c t="n">
        <x:v>490.291.9982</x:v>
      </x:c>
      <x:c t="str">
        <x:v>4/3/2024</x:v>
      </x:c>
      <x:c t="n">
        <x:v>24</x:v>
      </x:c>
    </x:row>
    <x:row>
      <x:c t="str">
        <x:v>1153288799</x:v>
      </x:c>
      <x:c t="str">
        <x:v>Hans Collier</x:v>
      </x:c>
      <x:c t="n">
        <x:v>1-953-300-4596</x:v>
      </x:c>
      <x:c t="str">
        <x:v>8/22/2023</x:v>
      </x:c>
      <x:c t="n">
        <x:v>37</x:v>
      </x:c>
    </x:row>
    <x:row>
      <x:c t="str">
        <x:v>944914010</x:v>
      </x:c>
      <x:c t="str">
        <x:v>Renee Schroeder</x:v>
      </x:c>
      <x:c t="n">
        <x:v>(560) 696-8421 x1712</x:v>
      </x:c>
      <x:c t="str">
        <x:v>7/2/2023</x:v>
      </x:c>
      <x:c t="n">
        <x:v>27</x:v>
      </x:c>
    </x:row>
    <x:row>
      <x:c t="str">
        <x:v>1396348378</x:v>
      </x:c>
      <x:c t="str">
        <x:v>Mathew Cartwright</x:v>
      </x:c>
      <x:c t="n">
        <x:v>1-937-937-2037 x28415</x:v>
      </x:c>
      <x:c t="str">
        <x:v>11/1/2023</x:v>
      </x:c>
      <x:c t="n">
        <x:v>12</x:v>
      </x:c>
    </x:row>
    <x:row>
      <x:c t="str">
        <x:v>940394311</x:v>
      </x:c>
      <x:c t="str">
        <x:v>Chris Konopelski</x:v>
      </x:c>
      <x:c t="n">
        <x:v>296-804-7884 x323</x:v>
      </x:c>
      <x:c t="str">
        <x:v>5/12/2024</x:v>
      </x:c>
      <x:c t="n">
        <x:v>35</x:v>
      </x:c>
    </x:row>
    <x:row>
      <x:c t="str">
        <x:v>363191926</x:v>
      </x:c>
      <x:c t="str">
        <x:v>River Padberg</x:v>
      </x:c>
      <x:c t="n">
        <x:v>390-560-5978 x566</x:v>
      </x:c>
      <x:c t="str">
        <x:v>10/30/2023</x:v>
      </x:c>
      <x:c t="n">
        <x:v>24</x:v>
      </x:c>
    </x:row>
    <x:row>
      <x:c t="str">
        <x:v>1197006192</x:v>
      </x:c>
      <x:c t="str">
        <x:v>Meagan Koss</x:v>
      </x:c>
      <x:c t="n">
        <x:v>1-566-301-8476 x63525</x:v>
      </x:c>
      <x:c t="str">
        <x:v>9/9/2023</x:v>
      </x:c>
      <x:c t="n">
        <x:v>14</x:v>
      </x:c>
    </x:row>
    <x:row>
      <x:c t="str">
        <x:v>822367416</x:v>
      </x:c>
      <x:c t="str">
        <x:v>Raleigh Reilly</x:v>
      </x:c>
      <x:c t="n">
        <x:v>873-806-6728</x:v>
      </x:c>
      <x:c t="str">
        <x:v>3/27/2024</x:v>
      </x:c>
      <x:c t="n">
        <x:v>20</x:v>
      </x:c>
    </x:row>
    <x:row>
      <x:c t="str">
        <x:v>1198421092</x:v>
      </x:c>
      <x:c t="str">
        <x:v>Cornelius Feil</x:v>
      </x:c>
      <x:c t="n">
        <x:v>900-225-7075</x:v>
      </x:c>
      <x:c t="str">
        <x:v>1/19/2024</x:v>
      </x:c>
      <x:c t="n">
        <x:v>24</x:v>
      </x:c>
    </x:row>
    <x:row>
      <x:c t="str">
        <x:v>613546774</x:v>
      </x:c>
      <x:c t="str">
        <x:v>Mike Mitchell</x:v>
      </x:c>
      <x:c t="n">
        <x:v>716.938.3211 x74848</x:v>
      </x:c>
      <x:c t="str">
        <x:v>7/28/2023</x:v>
      </x:c>
      <x:c t="n">
        <x:v>22</x:v>
      </x:c>
    </x:row>
    <x:row>
      <x:c t="str">
        <x:v>788055753</x:v>
      </x:c>
      <x:c t="str">
        <x:v>Justice Smitham</x:v>
      </x:c>
      <x:c t="n">
        <x:v>453-442-2540 x44738</x:v>
      </x:c>
      <x:c t="str">
        <x:v>7/11/2024</x:v>
      </x:c>
      <x:c t="n">
        <x:v>28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2025-01-13T12:20:22Z</dcterms:created>
  <dcterms:modified xsi:type="dcterms:W3CDTF">2025-01-13T12:22:47Z</dcterms:modified>
  <cp:category/>
  <cp:contentStatus/>
</cp:coreProperties>
</file>