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07"/>
  <x:workbookPr/>
  <xr:revisionPtr revIDLastSave="0" documentId="8_{AB254279-2F6E-4A2A-A4CC-571EE3FE4CB4}" xr6:coauthVersionLast="47" xr6:coauthVersionMax="47" xr10:uidLastSave="{00000000-0000-0000-0000-000000000000}"/>
  <x:bookViews>
    <x:workbookView xWindow="240" yWindow="105" windowWidth="14805" windowHeight="8010" xr2:uid="{00000000-000D-0000-FFFF-FFFF00000000}"/>
  </x:bookViews>
  <x:sheets>
    <x:sheet name="Sheet1" sheetId="1" r:id="rId1"/>
  </x:sheet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calcChain xmlns="http://schemas.openxmlformats.org/spreadsheetml/2006/main">
  <c r="E2" i="1" l="1" a="1"/>
  <c r="E2" i="1" s="1"/>
  <c r="D2" i="1" a="1"/>
  <c r="D2" i="1" s="1"/>
  <c r="C2" i="1" a="1"/>
  <c r="C2" i="1" s="1"/>
  <c r="B2" i="1" a="1"/>
  <c r="B2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<sst xmlns="http://schemas.openxmlformats.org/spreadsheetml/2006/main" count="5" uniqueCount="5">
  <si>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 xml:space="preserve">Customer ID </t>
  </si>
  <si>
    <t xml:space="preserve"> Customer Name </t>
  </si>
  <si>
    <t xml:space="preserve"> Store Phone </t>
  </si>
  <si>
    <t xml:space="preserve"> Order Date </t>
  </si>
  <si>
    <t xml:space="preserve"> Order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</si>
</sst>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E2"/>
  <x:sheetViews>
    <x:sheetView tabSelected="1" workbookViewId="0">
      <x:selection activeCell="E2" sqref="E2"/>
    </x:sheetView>
  </x:sheetViews>
  <x:sheetFormatPr defaultRowHeight="15"/>
  <x:cols>
    <x:col min="1" max="1" width="15.7109375" customWidth="1"/>
    <x:col min="5" max="5" width="15.5703125" customWidth="1"/>
  </x:cols>
  <x:sheetData>
    <x:row r="1" spans="1:5">
      <x:c r="A1" s="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</x:row>
    <x:row r="2" spans="1:5">
      <x:c r="A2" t="e" cm="1">
        <x:f t="array" aca="1" ref="A2" ca="1">TEMPLATEITEM("CUSTOMER.CUSTOMER_ID")</x:f>
        <x:v>#NAME?</x:v>
      </x:c>
      <x:c r="B2" t="e" cm="1">
        <x:f t="array" aca="1" ref="B2" ca="1">TEMPLATEITEM("CUSTOMER.CUSTOMER_NAME")</x:f>
        <x:v>#NAME?</x:v>
      </x:c>
      <x:c r="C2" t="e" cm="1">
        <x:f t="array" aca="1" ref="C2" ca="1">TEMPLATEITEM("STORE.STORE_PHONE")</x:f>
        <x:v>#NAME?</x:v>
      </x:c>
      <x:c r="D2" t="e" cm="1">
        <x:f t="array" aca="1" ref="D2" ca="1">TEMPLATEITEM("ORDER.ORDER_DATE")</x:f>
        <x:v>#NAME?</x:v>
      </x:c>
      <x:c r="E2" t="e" cm="1">
        <x:f t="array" aca="1" ref="E2" ca="1">TEMPLATEITEM("ORDER.ORDER_QUANTITY")</x:f>
        <x:v>#NAME?</x:v>
      </x:c>
    </x:row>
    <x:row>
      <x:c t="str">
        <x:v>Customer_1</x:v>
      </x:c>
      <x:c t="str">
        <x:v>customer1@example.com</x:v>
      </x:c>
      <x:c t="n">
        <x:v>1001</x:v>
      </x:c>
      <x:c t="str">
        <x:v>1/18/2025</x:v>
      </x:c>
      <x:c t="n">
        <x:v>35</x:v>
      </x:c>
    </x:row>
    <x:row>
      <x:c t="str">
        <x:v>Customer_2</x:v>
      </x:c>
      <x:c t="str">
        <x:v>customer2@example.com</x:v>
      </x:c>
      <x:c t="n">
        <x:v>1002</x:v>
      </x:c>
      <x:c t="str">
        <x:v>1/17/2025</x:v>
      </x:c>
      <x:c t="n">
        <x:v>13</x:v>
      </x:c>
    </x:row>
    <x:row>
      <x:c t="str">
        <x:v>Customer_3</x:v>
      </x:c>
      <x:c t="str">
        <x:v>customer3@example.com</x:v>
      </x:c>
      <x:c t="n">
        <x:v>1003</x:v>
      </x:c>
      <x:c t="str">
        <x:v>1/16/2025</x:v>
      </x:c>
      <x:c t="n">
        <x:v>31</x:v>
      </x:c>
    </x:row>
    <x:row>
      <x:c t="str">
        <x:v>Customer_4</x:v>
      </x:c>
      <x:c t="str">
        <x:v>customer4@example.com</x:v>
      </x:c>
      <x:c t="n">
        <x:v>1004</x:v>
      </x:c>
      <x:c t="str">
        <x:v>1/15/2025</x:v>
      </x:c>
      <x:c t="n">
        <x:v>20</x:v>
      </x:c>
    </x:row>
    <x:row>
      <x:c t="str">
        <x:v>Customer_5</x:v>
      </x:c>
      <x:c t="str">
        <x:v>customer5@example.com</x:v>
      </x:c>
      <x:c t="n">
        <x:v>1005</x:v>
      </x:c>
      <x:c t="str">
        <x:v>1/14/2025</x:v>
      </x:c>
      <x:c t="n">
        <x:v>25</x:v>
      </x:c>
    </x:row>
    <x:row>
      <x:c t="str">
        <x:v>Customer_6</x:v>
      </x:c>
      <x:c t="str">
        <x:v>customer6@example.com</x:v>
      </x:c>
      <x:c t="n">
        <x:v>1006</x:v>
      </x:c>
      <x:c t="str">
        <x:v>1/13/2025</x:v>
      </x:c>
      <x:c t="n">
        <x:v>30</x:v>
      </x:c>
    </x:row>
    <x:row>
      <x:c t="str">
        <x:v>Customer_7</x:v>
      </x:c>
      <x:c t="str">
        <x:v>customer7@example.com</x:v>
      </x:c>
      <x:c t="n">
        <x:v>1007</x:v>
      </x:c>
      <x:c t="str">
        <x:v>1/12/2025</x:v>
      </x:c>
      <x:c t="n">
        <x:v>37</x:v>
      </x:c>
    </x:row>
    <x:row>
      <x:c t="str">
        <x:v>Customer_8</x:v>
      </x:c>
      <x:c t="str">
        <x:v>customer8@example.com</x:v>
      </x:c>
      <x:c t="n">
        <x:v>1008</x:v>
      </x:c>
      <x:c t="str">
        <x:v>1/11/2025</x:v>
      </x:c>
      <x:c t="n">
        <x:v>25</x:v>
      </x:c>
    </x:row>
    <x:row>
      <x:c t="str">
        <x:v>Customer_9</x:v>
      </x:c>
      <x:c t="str">
        <x:v>customer9@example.com</x:v>
      </x:c>
      <x:c t="n">
        <x:v>1009</x:v>
      </x:c>
      <x:c t="str">
        <x:v>1/10/2025</x:v>
      </x:c>
      <x:c t="n">
        <x:v>17</x:v>
      </x:c>
    </x:row>
    <x:row>
      <x:c t="str">
        <x:v>Customer_10</x:v>
      </x:c>
      <x:c t="str">
        <x:v>customer10@example.com</x:v>
      </x:c>
      <x:c t="n">
        <x:v>1010</x:v>
      </x:c>
      <x:c t="str">
        <x:v>1/9/2025</x:v>
      </x:c>
      <x:c t="n">
        <x:v>11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2025-01-13T12:20:22Z</dcterms:created>
  <dcterms:modified xsi:type="dcterms:W3CDTF">2025-01-13T12:22:47Z</dcterms:modified>
  <cp:category/>
  <cp:contentStatus/>
</cp:coreProperties>
</file>