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<sst xmlns="http://schemas.openxmlformats.org/spreadsheetml/2006/main" count="13" uniqueCount="13">
  <si>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Iter</t>
    <phoneticPr fontId="1" type="noConversion"/>
  </si>
  <si>
    <t>Log16_Train_Loss</t>
    <phoneticPr fontId="1" type="noConversion"/>
  </si>
  <si>
    <t>Log16_Test_Loss</t>
    <phoneticPr fontId="1" type="noConversion"/>
  </si>
  <si>
    <t>Log16_Test_Acc</t>
    <phoneticPr fontId="1" type="noConversion"/>
  </si>
  <si>
    <t>Log32_Train_Loss</t>
    <phoneticPr fontId="1" type="noConversion"/>
  </si>
  <si>
    <t>Log32_Test_Loss</t>
    <phoneticPr fontId="1" type="noConversion"/>
  </si>
  <si>
    <t>Log32_Test_Acc</t>
    <phoneticPr fontId="1" type="noConversion"/>
  </si>
  <si>
    <t>Log16_Train_Base_Loss</t>
    <phoneticPr fontId="1" type="noConversion"/>
  </si>
  <si>
    <t>Log16_Test_Base_Loss</t>
    <phoneticPr fontId="1" type="noConversion"/>
  </si>
  <si>
    <t>Log16_Test_Base_Acc</t>
    <phoneticPr fontId="1" type="noConversion"/>
  </si>
  <si>
    <t>Log32_Train_Base_Loss</t>
    <phoneticPr fontId="1" type="noConversion"/>
  </si>
  <si>
    <t>Log32_Test_Base_Loss</t>
    <phoneticPr fontId="1" type="noConversion"/>
  </si>
  <si>
    <t>Log32_Test_Base_Acc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</si>
</sst>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Loss on Cifar10 using ColinearCNN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Sheet1!$H$2:$H$4010</c:f>
              <c:numCache>
                <c:formatCode>General</c:formatCode>
                <c:ptCount val="4009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Sheet1!$I$2:$I$4010</c:f>
              <c:numCache>
                <c:formatCode>General</c:formatCode>
                <c:ptCount val="4009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Sheet1!$K$2:$K$4010</c:f>
              <c:numCache>
                <c:formatCode>General</c:formatCode>
                <c:ptCount val="4009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Sheet1!$L$2:$L$4010</c:f>
              <c:numCache>
                <c:formatCode>General</c:formatCode>
                <c:ptCount val="4009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</c:ser>
        <c:axId val="50015232"/>
        <c:axId val="50042368"/>
      </c:scatterChart>
      <c:valAx>
        <c:axId val="5001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042368"/>
        <c:crosses val="autoZero"/>
        <c:crossBetween val="midCat"/>
      </c:valAx>
      <c:valAx>
        <c:axId val="50042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01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Accuracy on Cifar10 using ColinearCNN</a:t>
            </a:r>
            <a:endParaRPr lang="zh-CN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Sheet1!$J$2:$J$4010</c:f>
              <c:numCache>
                <c:formatCode>General</c:formatCode>
                <c:ptCount val="4009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Sheet1!$M$2:$M$4010</c:f>
              <c:numCache>
                <c:formatCode>General</c:formatCode>
                <c:ptCount val="4009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</c:ser>
        <c:axId val="49887488"/>
        <c:axId val="49918336"/>
      </c:scatterChart>
      <c:valAx>
        <c:axId val="4988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49918336"/>
        <c:crosses val="autoZero"/>
        <c:crossBetween val="midCat"/>
      </c:valAx>
      <c:valAx>
        <c:axId val="49918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988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Loss on Cifar10 using ColinearCNN</a:t>
            </a:r>
            <a:endParaRPr lang="zh-CN" altLang="zh-CN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Log32_Train_Base_Loss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1.8380000000000001</c:v>
                </c:pt>
                <c:pt idx="1">
                  <c:v>1.54399</c:v>
                </c:pt>
                <c:pt idx="2">
                  <c:v>1.21025</c:v>
                </c:pt>
                <c:pt idx="3">
                  <c:v>1.2250399999999999</c:v>
                </c:pt>
                <c:pt idx="4">
                  <c:v>1.40486</c:v>
                </c:pt>
                <c:pt idx="5">
                  <c:v>1.22722</c:v>
                </c:pt>
                <c:pt idx="6">
                  <c:v>1.2252700000000001</c:v>
                </c:pt>
                <c:pt idx="7">
                  <c:v>0.86980999999999997</c:v>
                </c:pt>
                <c:pt idx="8">
                  <c:v>1.0119</c:v>
                </c:pt>
                <c:pt idx="9">
                  <c:v>1.0942700000000001</c:v>
                </c:pt>
                <c:pt idx="10">
                  <c:v>1.06179</c:v>
                </c:pt>
                <c:pt idx="11">
                  <c:v>1.0481499999999999</c:v>
                </c:pt>
                <c:pt idx="12">
                  <c:v>0.71119299999999996</c:v>
                </c:pt>
                <c:pt idx="13">
                  <c:v>0.90256899999999995</c:v>
                </c:pt>
                <c:pt idx="14">
                  <c:v>0.91443099999999999</c:v>
                </c:pt>
                <c:pt idx="15">
                  <c:v>0.84824699999999997</c:v>
                </c:pt>
                <c:pt idx="16">
                  <c:v>0.91861700000000002</c:v>
                </c:pt>
                <c:pt idx="17">
                  <c:v>0.637324</c:v>
                </c:pt>
                <c:pt idx="18">
                  <c:v>0.81530400000000003</c:v>
                </c:pt>
                <c:pt idx="19">
                  <c:v>0.83082299999999998</c:v>
                </c:pt>
                <c:pt idx="20">
                  <c:v>0.79962500000000003</c:v>
                </c:pt>
                <c:pt idx="21">
                  <c:v>0.86688200000000004</c:v>
                </c:pt>
                <c:pt idx="22">
                  <c:v>0.54902799999999996</c:v>
                </c:pt>
                <c:pt idx="23">
                  <c:v>0.80520599999999998</c:v>
                </c:pt>
                <c:pt idx="24">
                  <c:v>0.743668</c:v>
                </c:pt>
                <c:pt idx="25">
                  <c:v>0.72719199999999995</c:v>
                </c:pt>
                <c:pt idx="26">
                  <c:v>0.80559800000000004</c:v>
                </c:pt>
                <c:pt idx="27">
                  <c:v>0.49884800000000001</c:v>
                </c:pt>
                <c:pt idx="28">
                  <c:v>0.74312900000000004</c:v>
                </c:pt>
                <c:pt idx="29">
                  <c:v>0.71632200000000001</c:v>
                </c:pt>
                <c:pt idx="30">
                  <c:v>0.68742000000000003</c:v>
                </c:pt>
                <c:pt idx="31">
                  <c:v>0.75489499999999998</c:v>
                </c:pt>
                <c:pt idx="32">
                  <c:v>0.46958299999999997</c:v>
                </c:pt>
                <c:pt idx="33">
                  <c:v>0.73646199999999995</c:v>
                </c:pt>
                <c:pt idx="34">
                  <c:v>0.69908800000000004</c:v>
                </c:pt>
                <c:pt idx="35">
                  <c:v>0.66128200000000004</c:v>
                </c:pt>
                <c:pt idx="36">
                  <c:v>0.74506600000000001</c:v>
                </c:pt>
                <c:pt idx="37">
                  <c:v>0.43353700000000001</c:v>
                </c:pt>
                <c:pt idx="38">
                  <c:v>0.68332199999999998</c:v>
                </c:pt>
                <c:pt idx="39">
                  <c:v>0.70272699999999999</c:v>
                </c:pt>
                <c:pt idx="40">
                  <c:v>0.48141600000000001</c:v>
                </c:pt>
                <c:pt idx="41">
                  <c:v>0.49450100000000002</c:v>
                </c:pt>
              </c:numCache>
            </c:numRef>
          </c:y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Log32_Test_Base_Loss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4">
                  <c:v>1.24779</c:v>
                </c:pt>
                <c:pt idx="5">
                  <c:v>1.24779</c:v>
                </c:pt>
                <c:pt idx="6">
                  <c:v>1.24779</c:v>
                </c:pt>
                <c:pt idx="7">
                  <c:v>1.24779</c:v>
                </c:pt>
                <c:pt idx="8">
                  <c:v>1.24779</c:v>
                </c:pt>
                <c:pt idx="9">
                  <c:v>1.06206</c:v>
                </c:pt>
                <c:pt idx="10">
                  <c:v>1.06206</c:v>
                </c:pt>
                <c:pt idx="11">
                  <c:v>1.06206</c:v>
                </c:pt>
                <c:pt idx="12">
                  <c:v>1.06206</c:v>
                </c:pt>
                <c:pt idx="13">
                  <c:v>1.06206</c:v>
                </c:pt>
                <c:pt idx="14">
                  <c:v>0.97236800000000001</c:v>
                </c:pt>
                <c:pt idx="15">
                  <c:v>0.97236800000000001</c:v>
                </c:pt>
                <c:pt idx="16">
                  <c:v>0.97236800000000001</c:v>
                </c:pt>
                <c:pt idx="17">
                  <c:v>0.97236800000000001</c:v>
                </c:pt>
                <c:pt idx="18">
                  <c:v>0.97236800000000001</c:v>
                </c:pt>
                <c:pt idx="19">
                  <c:v>0.91864800000000002</c:v>
                </c:pt>
                <c:pt idx="20">
                  <c:v>0.91864800000000002</c:v>
                </c:pt>
                <c:pt idx="21">
                  <c:v>0.91864800000000002</c:v>
                </c:pt>
                <c:pt idx="22">
                  <c:v>0.91864800000000002</c:v>
                </c:pt>
                <c:pt idx="23">
                  <c:v>0.91864800000000002</c:v>
                </c:pt>
                <c:pt idx="24">
                  <c:v>0.907304</c:v>
                </c:pt>
                <c:pt idx="25">
                  <c:v>0.907304</c:v>
                </c:pt>
                <c:pt idx="26">
                  <c:v>0.907304</c:v>
                </c:pt>
                <c:pt idx="27">
                  <c:v>0.907304</c:v>
                </c:pt>
                <c:pt idx="28">
                  <c:v>0.907304</c:v>
                </c:pt>
                <c:pt idx="29">
                  <c:v>0.891961</c:v>
                </c:pt>
                <c:pt idx="30">
                  <c:v>0.891961</c:v>
                </c:pt>
                <c:pt idx="31">
                  <c:v>0.891961</c:v>
                </c:pt>
                <c:pt idx="32">
                  <c:v>0.891961</c:v>
                </c:pt>
                <c:pt idx="33">
                  <c:v>0.891961</c:v>
                </c:pt>
                <c:pt idx="34">
                  <c:v>0.86038099999999995</c:v>
                </c:pt>
                <c:pt idx="35">
                  <c:v>0.86038099999999995</c:v>
                </c:pt>
                <c:pt idx="36">
                  <c:v>0.86038099999999995</c:v>
                </c:pt>
                <c:pt idx="37">
                  <c:v>0.86038099999999995</c:v>
                </c:pt>
                <c:pt idx="38">
                  <c:v>0.86038099999999995</c:v>
                </c:pt>
                <c:pt idx="39">
                  <c:v>0.85145199999999999</c:v>
                </c:pt>
                <c:pt idx="40">
                  <c:v>0.75426300000000002</c:v>
                </c:pt>
                <c:pt idx="41">
                  <c:v>0.74889499999999998</c:v>
                </c:pt>
              </c:numCache>
            </c:numRef>
          </c:y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Sheet1!$K$2:$K$43</c:f>
              <c:numCache>
                <c:formatCode>General</c:formatCode>
                <c:ptCount val="42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</c:ser>
        <c:axId val="50101632"/>
        <c:axId val="50116096"/>
      </c:scatterChart>
      <c:valAx>
        <c:axId val="5010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50116096"/>
        <c:crosses val="autoZero"/>
        <c:crossBetween val="midCat"/>
      </c:valAx>
      <c:valAx>
        <c:axId val="50116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5010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Accuracy on Cifar10 using ColinearCNN</a:t>
            </a:r>
            <a:endParaRPr lang="zh-CN" altLang="zh-CN" sz="1800" b="1" i="0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Log32_Test_Base_Acc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4">
                  <c:v>0.55910000000000004</c:v>
                </c:pt>
                <c:pt idx="5">
                  <c:v>0.55910000000000004</c:v>
                </c:pt>
                <c:pt idx="6">
                  <c:v>0.55910000000000004</c:v>
                </c:pt>
                <c:pt idx="7">
                  <c:v>0.55910000000000004</c:v>
                </c:pt>
                <c:pt idx="8">
                  <c:v>0.55910000000000004</c:v>
                </c:pt>
                <c:pt idx="9">
                  <c:v>0.63319999999999999</c:v>
                </c:pt>
                <c:pt idx="10">
                  <c:v>0.63319999999999999</c:v>
                </c:pt>
                <c:pt idx="11">
                  <c:v>0.63319999999999999</c:v>
                </c:pt>
                <c:pt idx="12">
                  <c:v>0.63319999999999999</c:v>
                </c:pt>
                <c:pt idx="13">
                  <c:v>0.63319999999999999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0.68830000000000002</c:v>
                </c:pt>
                <c:pt idx="20">
                  <c:v>0.68830000000000002</c:v>
                </c:pt>
                <c:pt idx="21">
                  <c:v>0.68830000000000002</c:v>
                </c:pt>
                <c:pt idx="22">
                  <c:v>0.68830000000000002</c:v>
                </c:pt>
                <c:pt idx="23">
                  <c:v>0.68830000000000002</c:v>
                </c:pt>
                <c:pt idx="24">
                  <c:v>0.69630000000000003</c:v>
                </c:pt>
                <c:pt idx="25">
                  <c:v>0.69630000000000003</c:v>
                </c:pt>
                <c:pt idx="26">
                  <c:v>0.69630000000000003</c:v>
                </c:pt>
                <c:pt idx="27">
                  <c:v>0.69630000000000003</c:v>
                </c:pt>
                <c:pt idx="28">
                  <c:v>0.69630000000000003</c:v>
                </c:pt>
                <c:pt idx="29">
                  <c:v>0.70320000000000005</c:v>
                </c:pt>
                <c:pt idx="30">
                  <c:v>0.70320000000000005</c:v>
                </c:pt>
                <c:pt idx="31">
                  <c:v>0.70320000000000005</c:v>
                </c:pt>
                <c:pt idx="32">
                  <c:v>0.70320000000000005</c:v>
                </c:pt>
                <c:pt idx="33">
                  <c:v>0.70320000000000005</c:v>
                </c:pt>
                <c:pt idx="34">
                  <c:v>0.7117</c:v>
                </c:pt>
                <c:pt idx="35">
                  <c:v>0.7117</c:v>
                </c:pt>
                <c:pt idx="36">
                  <c:v>0.7117</c:v>
                </c:pt>
                <c:pt idx="37">
                  <c:v>0.7117</c:v>
                </c:pt>
                <c:pt idx="38">
                  <c:v>0.7117</c:v>
                </c:pt>
                <c:pt idx="39">
                  <c:v>0.71399999999999997</c:v>
                </c:pt>
                <c:pt idx="40">
                  <c:v>0.75309999999999999</c:v>
                </c:pt>
                <c:pt idx="41">
                  <c:v>0.75470000000000004</c:v>
                </c:pt>
              </c:numCache>
            </c:numRef>
          </c:y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Sheet1!$J$2:$J$43</c:f>
              <c:numCache>
                <c:formatCode>General</c:formatCode>
                <c:ptCount val="42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</c:ser>
        <c:axId val="50316032"/>
        <c:axId val="50317952"/>
      </c:scatterChart>
      <c:valAx>
        <c:axId val="5031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50317952"/>
        <c:crosses val="autoZero"/>
        <c:crossBetween val="midCat"/>
      </c:valAx>
      <c:valAx>
        <c:axId val="50317952"/>
        <c:scaling>
          <c:orientation val="minMax"/>
          <c:min val="0.3000000000000000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316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</xdr:row>
      <xdr:rowOff>104775</xdr:rowOff>
    </xdr:from>
    <xdr:to>
      <xdr:col>16</xdr:col>
      <xdr:colOff>666750</xdr:colOff>
      <xdr:row>32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733424</xdr:colOff>
      <xdr:row>41</xdr:row>
      <xdr:rowOff>152399</xdr:rowOff>
    </xdr:from>
    <xdr:to>
      <xdr:col>15</xdr:col>
      <xdr:colOff>504825</xdr:colOff>
      <xdr:row>74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1600200</xdr:colOff>
      <xdr:row>3</xdr:row>
      <xdr:rowOff>57150</xdr:rowOff>
    </xdr:from>
    <xdr:to>
      <xdr:col>11</xdr:col>
      <xdr:colOff>514350</xdr:colOff>
      <xdr:row>37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5</xdr:row>
      <xdr:rowOff>66675</xdr:rowOff>
    </xdr:from>
    <xdr:to>
      <xdr:col>20</xdr:col>
      <xdr:colOff>600074</xdr:colOff>
      <xdr:row>39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3"/>
  <sheetViews>
    <sheetView tabSelected="1" topLeftCell="F1" workbookViewId="0">
      <selection activeCell="M1" activeCellId="4" sqref="A1:A1048576 D1:D1048576 G1:G1048576 J1:J1048576 M1:M1048576"/>
    </sheetView>
  </sheetViews>
  <sheetFormatPr defaultRowHeight="13.5"/>
  <cols>
    <col min="2" max="2" width="23.875" bestFit="1" customWidth="1"/>
    <col min="3" max="7" width="23.875" customWidth="1"/>
    <col min="8" max="8" width="18.375" bestFit="1" customWidth="1"/>
    <col min="9" max="9" width="17.25" customWidth="1"/>
    <col min="10" max="10" width="16.125" bestFit="1" customWidth="1"/>
    <col min="11" max="13" width="18.375" bestFit="1" customWidth="1"/>
  </cols>
  <sheetData>
    <row r="1" spans="1:1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>
      <c r="A2">
        <v>100</v>
      </c>
      <c r="B2">
        <v>1.82213</v>
      </c>
      <c r="E2">
        <v>1.8380000000000001</v>
      </c>
      <c r="H2">
        <v>1.7108300000000001</v>
      </c>
      <c r="I2">
        <v>1.7484999999999999</v>
      </c>
      <c r="J2">
        <v>0.36159999999999998</v>
      </c>
      <c r="K2">
        <v>1.8339300000000001</v>
      </c>
      <c r="L2">
        <v>1.7551399999999999</v>
      </c>
      <c r="M2">
        <v>0.35289999999999999</v>
      </c>
    </row>
    <row r="3" spans="1:13">
      <c r="A3">
        <v>200</v>
      </c>
      <c r="B3">
        <v>1.72861</v>
      </c>
      <c r="E3">
        <v>1.54399</v>
      </c>
      <c r="H3">
        <v>1.59457</v>
      </c>
      <c r="I3">
        <v>1.61107</v>
      </c>
      <c r="J3">
        <v>0.42180000000000001</v>
      </c>
      <c r="K3">
        <v>1.5887800000000001</v>
      </c>
      <c r="L3">
        <v>1.6087</v>
      </c>
      <c r="M3">
        <v>0.41909999999999997</v>
      </c>
    </row>
    <row r="4" spans="1:13">
      <c r="A4">
        <v>300</v>
      </c>
      <c r="B4">
        <v>1.2807900000000001</v>
      </c>
      <c r="E4">
        <v>1.21025</v>
      </c>
      <c r="H4">
        <v>1.3657300000000001</v>
      </c>
      <c r="I4">
        <v>1.5226999999999999</v>
      </c>
      <c r="J4">
        <v>0.45300000000000001</v>
      </c>
      <c r="K4">
        <v>1.3254999999999999</v>
      </c>
      <c r="L4">
        <v>1.5098100000000001</v>
      </c>
      <c r="M4">
        <v>0.45860000000000001</v>
      </c>
    </row>
    <row r="5" spans="1:13">
      <c r="A5">
        <v>400</v>
      </c>
      <c r="B5">
        <v>1.3232200000000001</v>
      </c>
      <c r="E5">
        <v>1.2250399999999999</v>
      </c>
      <c r="H5">
        <v>1.2684599999999999</v>
      </c>
      <c r="I5">
        <v>1.39435</v>
      </c>
      <c r="J5">
        <v>0.50639999999999996</v>
      </c>
      <c r="K5">
        <v>1.2768900000000001</v>
      </c>
      <c r="L5">
        <v>1.37009</v>
      </c>
      <c r="M5">
        <v>0.5202</v>
      </c>
    </row>
    <row r="6" spans="1:13">
      <c r="A6">
        <v>500</v>
      </c>
      <c r="B6">
        <v>1.4610300000000001</v>
      </c>
      <c r="C6">
        <v>1.33785</v>
      </c>
      <c r="D6">
        <v>0.52749999999999997</v>
      </c>
      <c r="E6">
        <v>1.40486</v>
      </c>
      <c r="F6">
        <v>1.24779</v>
      </c>
      <c r="G6">
        <v>0.55910000000000004</v>
      </c>
      <c r="H6">
        <v>1.5713900000000001</v>
      </c>
      <c r="I6">
        <v>1.3269299999999999</v>
      </c>
      <c r="J6">
        <v>0.53490000000000004</v>
      </c>
      <c r="K6">
        <v>1.4506699999999999</v>
      </c>
      <c r="L6">
        <v>1.3109299999999999</v>
      </c>
      <c r="M6">
        <v>0.54479999999999995</v>
      </c>
    </row>
    <row r="7" spans="1:13">
      <c r="A7">
        <v>600</v>
      </c>
      <c r="B7">
        <v>1.19875</v>
      </c>
      <c r="C7">
        <v>1.33785</v>
      </c>
      <c r="D7">
        <v>0.52749999999999997</v>
      </c>
      <c r="E7">
        <v>1.22722</v>
      </c>
      <c r="F7">
        <v>1.24779</v>
      </c>
      <c r="G7">
        <v>0.55910000000000004</v>
      </c>
      <c r="H7">
        <v>1.32206</v>
      </c>
      <c r="I7">
        <v>1.2670699999999999</v>
      </c>
      <c r="J7">
        <v>0.55559999999999998</v>
      </c>
      <c r="K7">
        <v>1.2742899999999999</v>
      </c>
      <c r="L7">
        <v>1.2446900000000001</v>
      </c>
      <c r="M7">
        <v>0.56389999999999996</v>
      </c>
    </row>
    <row r="8" spans="1:13">
      <c r="A8">
        <v>700</v>
      </c>
      <c r="B8">
        <v>1.22285</v>
      </c>
      <c r="C8">
        <v>1.33785</v>
      </c>
      <c r="D8">
        <v>0.52749999999999997</v>
      </c>
      <c r="E8">
        <v>1.2252700000000001</v>
      </c>
      <c r="F8">
        <v>1.24779</v>
      </c>
      <c r="G8">
        <v>0.55910000000000004</v>
      </c>
      <c r="H8">
        <v>1.1364399999999999</v>
      </c>
      <c r="I8">
        <v>1.25325</v>
      </c>
      <c r="J8">
        <v>0.56340000000000001</v>
      </c>
      <c r="K8">
        <v>1.08328</v>
      </c>
      <c r="L8">
        <v>1.2188000000000001</v>
      </c>
      <c r="M8">
        <v>0.56640000000000001</v>
      </c>
    </row>
    <row r="9" spans="1:13">
      <c r="A9">
        <v>800</v>
      </c>
      <c r="B9">
        <v>1.0159</v>
      </c>
      <c r="C9">
        <v>1.33785</v>
      </c>
      <c r="D9">
        <v>0.52749999999999997</v>
      </c>
      <c r="E9">
        <v>0.86980999999999997</v>
      </c>
      <c r="F9">
        <v>1.24779</v>
      </c>
      <c r="G9">
        <v>0.55910000000000004</v>
      </c>
      <c r="H9">
        <v>1.0020199999999999</v>
      </c>
      <c r="I9">
        <v>1.2257899999999999</v>
      </c>
      <c r="J9">
        <v>0.57969999999999999</v>
      </c>
      <c r="K9">
        <v>0.90927100000000005</v>
      </c>
      <c r="L9">
        <v>1.17696</v>
      </c>
      <c r="M9">
        <v>0.58609999999999995</v>
      </c>
    </row>
    <row r="10" spans="1:13">
      <c r="A10">
        <v>900</v>
      </c>
      <c r="B10">
        <v>0.97910900000000001</v>
      </c>
      <c r="C10">
        <v>1.33785</v>
      </c>
      <c r="D10">
        <v>0.52749999999999997</v>
      </c>
      <c r="E10">
        <v>1.0119</v>
      </c>
      <c r="F10">
        <v>1.24779</v>
      </c>
      <c r="G10">
        <v>0.55910000000000004</v>
      </c>
      <c r="H10">
        <v>1.05481</v>
      </c>
      <c r="I10">
        <v>1.1337299999999999</v>
      </c>
      <c r="J10">
        <v>0.6048</v>
      </c>
      <c r="K10">
        <v>1.0911599999999999</v>
      </c>
      <c r="L10">
        <v>1.1329</v>
      </c>
      <c r="M10">
        <v>0.60609999999999997</v>
      </c>
    </row>
    <row r="11" spans="1:13">
      <c r="A11">
        <v>1000</v>
      </c>
      <c r="B11">
        <v>1.2015800000000001</v>
      </c>
      <c r="C11">
        <v>1.13673</v>
      </c>
      <c r="D11">
        <v>0.60199999999999998</v>
      </c>
      <c r="E11">
        <v>1.0942700000000001</v>
      </c>
      <c r="F11">
        <v>1.06206</v>
      </c>
      <c r="G11">
        <v>0.63319999999999999</v>
      </c>
      <c r="H11">
        <v>1.11609</v>
      </c>
      <c r="I11">
        <v>1.16754</v>
      </c>
      <c r="J11">
        <v>0.60219999999999996</v>
      </c>
      <c r="K11">
        <v>1.16666</v>
      </c>
      <c r="L11">
        <v>1.1121799999999999</v>
      </c>
      <c r="M11">
        <v>0.62039999999999995</v>
      </c>
    </row>
    <row r="12" spans="1:13">
      <c r="A12">
        <v>1100</v>
      </c>
      <c r="B12">
        <v>1.0978699999999999</v>
      </c>
      <c r="C12">
        <v>1.13673</v>
      </c>
      <c r="D12">
        <v>0.60199999999999998</v>
      </c>
      <c r="E12">
        <v>1.06179</v>
      </c>
      <c r="F12">
        <v>1.06206</v>
      </c>
      <c r="G12">
        <v>0.63319999999999999</v>
      </c>
      <c r="H12">
        <v>1.11663</v>
      </c>
      <c r="I12">
        <v>1.0874900000000001</v>
      </c>
      <c r="J12">
        <v>0.62180000000000002</v>
      </c>
      <c r="K12">
        <v>1.0436399999999999</v>
      </c>
      <c r="L12">
        <v>1.06491</v>
      </c>
      <c r="M12">
        <v>0.63629999999999998</v>
      </c>
    </row>
    <row r="13" spans="1:13">
      <c r="A13">
        <v>1200</v>
      </c>
      <c r="B13">
        <v>0.97356100000000001</v>
      </c>
      <c r="C13">
        <v>1.13673</v>
      </c>
      <c r="D13">
        <v>0.60199999999999998</v>
      </c>
      <c r="E13">
        <v>1.0481499999999999</v>
      </c>
      <c r="F13">
        <v>1.06206</v>
      </c>
      <c r="G13">
        <v>0.63319999999999999</v>
      </c>
      <c r="H13">
        <v>0.98521899999999996</v>
      </c>
      <c r="I13">
        <v>1.1197900000000001</v>
      </c>
      <c r="J13">
        <v>0.6149</v>
      </c>
      <c r="K13">
        <v>0.96833100000000005</v>
      </c>
      <c r="L13">
        <v>1.05243</v>
      </c>
      <c r="M13">
        <v>0.6361</v>
      </c>
    </row>
    <row r="14" spans="1:13">
      <c r="A14">
        <v>1300</v>
      </c>
      <c r="B14">
        <v>0.70760900000000004</v>
      </c>
      <c r="C14">
        <v>1.13673</v>
      </c>
      <c r="D14">
        <v>0.60199999999999998</v>
      </c>
      <c r="E14">
        <v>0.71119299999999996</v>
      </c>
      <c r="F14">
        <v>1.06206</v>
      </c>
      <c r="G14">
        <v>0.63319999999999999</v>
      </c>
      <c r="H14">
        <v>0.82133699999999998</v>
      </c>
      <c r="I14">
        <v>1.09693</v>
      </c>
      <c r="J14">
        <v>0.62380000000000002</v>
      </c>
      <c r="K14">
        <v>0.738035</v>
      </c>
      <c r="L14">
        <v>1.04897</v>
      </c>
      <c r="M14">
        <v>0.63790000000000002</v>
      </c>
    </row>
    <row r="15" spans="1:13">
      <c r="A15">
        <v>1400</v>
      </c>
      <c r="B15">
        <v>0.84556600000000004</v>
      </c>
      <c r="C15">
        <v>1.13673</v>
      </c>
      <c r="D15">
        <v>0.60199999999999998</v>
      </c>
      <c r="E15">
        <v>0.90256899999999995</v>
      </c>
      <c r="F15">
        <v>1.06206</v>
      </c>
      <c r="G15">
        <v>0.63319999999999999</v>
      </c>
      <c r="H15">
        <v>0.88250700000000004</v>
      </c>
      <c r="I15">
        <v>1.01753</v>
      </c>
      <c r="J15">
        <v>0.64739999999999998</v>
      </c>
      <c r="K15">
        <v>0.783308</v>
      </c>
      <c r="L15">
        <v>1.02776</v>
      </c>
      <c r="M15">
        <v>0.64900000000000002</v>
      </c>
    </row>
    <row r="16" spans="1:13">
      <c r="A16">
        <v>1500</v>
      </c>
      <c r="B16">
        <v>1.01919</v>
      </c>
      <c r="C16">
        <v>0.98554799999999998</v>
      </c>
      <c r="D16">
        <v>0.66</v>
      </c>
      <c r="E16">
        <v>0.91443099999999999</v>
      </c>
      <c r="F16">
        <v>0.97236800000000001</v>
      </c>
      <c r="G16">
        <v>0.66669999999999996</v>
      </c>
      <c r="H16">
        <v>0.87306300000000003</v>
      </c>
      <c r="I16">
        <v>1.0536799999999999</v>
      </c>
      <c r="J16">
        <v>0.64980000000000004</v>
      </c>
      <c r="K16">
        <v>1.00305</v>
      </c>
      <c r="L16">
        <v>1.01108</v>
      </c>
      <c r="M16">
        <v>0.65810000000000002</v>
      </c>
    </row>
    <row r="17" spans="1:13">
      <c r="A17">
        <v>1600</v>
      </c>
      <c r="B17">
        <v>1.0693900000000001</v>
      </c>
      <c r="C17">
        <v>0.98554799999999998</v>
      </c>
      <c r="D17">
        <v>0.66</v>
      </c>
      <c r="E17">
        <v>0.84824699999999997</v>
      </c>
      <c r="F17">
        <v>0.97236800000000001</v>
      </c>
      <c r="G17">
        <v>0.66669999999999996</v>
      </c>
      <c r="H17">
        <v>0.98099400000000003</v>
      </c>
      <c r="I17">
        <v>1.01712</v>
      </c>
      <c r="J17">
        <v>0.65349999999999997</v>
      </c>
      <c r="K17">
        <v>1.01589</v>
      </c>
      <c r="L17">
        <v>0.96144200000000002</v>
      </c>
      <c r="M17">
        <v>0.66959999999999997</v>
      </c>
    </row>
    <row r="18" spans="1:13">
      <c r="A18">
        <v>1700</v>
      </c>
      <c r="B18">
        <v>0.94132700000000002</v>
      </c>
      <c r="C18">
        <v>0.98554799999999998</v>
      </c>
      <c r="D18">
        <v>0.66</v>
      </c>
      <c r="E18">
        <v>0.91861700000000002</v>
      </c>
      <c r="F18">
        <v>0.97236800000000001</v>
      </c>
      <c r="G18">
        <v>0.66669999999999996</v>
      </c>
      <c r="H18">
        <v>0.99280999999999997</v>
      </c>
      <c r="I18">
        <v>1.0177499999999999</v>
      </c>
      <c r="J18">
        <v>0.64539999999999997</v>
      </c>
      <c r="K18">
        <v>0.77434800000000004</v>
      </c>
      <c r="L18">
        <v>0.99718499999999999</v>
      </c>
      <c r="M18">
        <v>0.66059999999999997</v>
      </c>
    </row>
    <row r="19" spans="1:13">
      <c r="A19">
        <v>1800</v>
      </c>
      <c r="B19">
        <v>0.59976399999999996</v>
      </c>
      <c r="C19">
        <v>0.98554799999999998</v>
      </c>
      <c r="D19">
        <v>0.66</v>
      </c>
      <c r="E19">
        <v>0.637324</v>
      </c>
      <c r="F19">
        <v>0.97236800000000001</v>
      </c>
      <c r="G19">
        <v>0.66669999999999996</v>
      </c>
      <c r="H19">
        <v>0.70928000000000002</v>
      </c>
      <c r="I19">
        <v>1.01935</v>
      </c>
      <c r="J19">
        <v>0.65390000000000004</v>
      </c>
      <c r="K19">
        <v>0.69811000000000001</v>
      </c>
      <c r="L19">
        <v>0.98252399999999995</v>
      </c>
      <c r="M19">
        <v>0.66410000000000002</v>
      </c>
    </row>
    <row r="20" spans="1:13">
      <c r="A20">
        <v>1900</v>
      </c>
      <c r="B20">
        <v>0.82795600000000003</v>
      </c>
      <c r="C20">
        <v>0.98554799999999998</v>
      </c>
      <c r="D20">
        <v>0.66</v>
      </c>
      <c r="E20">
        <v>0.81530400000000003</v>
      </c>
      <c r="F20">
        <v>0.97236800000000001</v>
      </c>
      <c r="G20">
        <v>0.66669999999999996</v>
      </c>
      <c r="H20">
        <v>0.77988400000000002</v>
      </c>
      <c r="I20">
        <v>0.97616400000000003</v>
      </c>
      <c r="J20">
        <v>0.6673</v>
      </c>
      <c r="K20">
        <v>0.74873699999999999</v>
      </c>
      <c r="L20">
        <v>0.96195699999999995</v>
      </c>
      <c r="M20">
        <v>0.67430000000000001</v>
      </c>
    </row>
    <row r="21" spans="1:13">
      <c r="A21">
        <v>2000</v>
      </c>
      <c r="B21">
        <v>0.84919900000000004</v>
      </c>
      <c r="C21">
        <v>0.946048</v>
      </c>
      <c r="D21">
        <v>0.68030000000000002</v>
      </c>
      <c r="E21">
        <v>0.83082299999999998</v>
      </c>
      <c r="F21">
        <v>0.91864800000000002</v>
      </c>
      <c r="G21">
        <v>0.68830000000000002</v>
      </c>
      <c r="H21">
        <v>0.80107099999999998</v>
      </c>
      <c r="I21">
        <v>0.98833099999999996</v>
      </c>
      <c r="J21">
        <v>0.66700000000000004</v>
      </c>
      <c r="K21">
        <v>0.91871700000000001</v>
      </c>
      <c r="L21">
        <v>0.99910100000000002</v>
      </c>
      <c r="M21">
        <v>0.67110000000000003</v>
      </c>
    </row>
    <row r="22" spans="1:13">
      <c r="A22">
        <v>2100</v>
      </c>
      <c r="B22">
        <v>0.99340700000000004</v>
      </c>
      <c r="C22">
        <v>0.946048</v>
      </c>
      <c r="D22">
        <v>0.68030000000000002</v>
      </c>
      <c r="E22">
        <v>0.79962500000000003</v>
      </c>
      <c r="F22">
        <v>0.91864800000000002</v>
      </c>
      <c r="G22">
        <v>0.68830000000000002</v>
      </c>
      <c r="H22">
        <v>0.91995300000000002</v>
      </c>
      <c r="I22">
        <v>0.96282299999999998</v>
      </c>
      <c r="J22">
        <v>0.6744</v>
      </c>
      <c r="K22">
        <v>0.89937800000000001</v>
      </c>
      <c r="L22">
        <v>0.92113800000000001</v>
      </c>
      <c r="M22">
        <v>0.68630000000000002</v>
      </c>
    </row>
    <row r="23" spans="1:13">
      <c r="A23">
        <v>2200</v>
      </c>
      <c r="B23">
        <v>0.90224800000000005</v>
      </c>
      <c r="C23">
        <v>0.946048</v>
      </c>
      <c r="D23">
        <v>0.68030000000000002</v>
      </c>
      <c r="E23">
        <v>0.86688200000000004</v>
      </c>
      <c r="F23">
        <v>0.91864800000000002</v>
      </c>
      <c r="G23">
        <v>0.68830000000000002</v>
      </c>
      <c r="H23">
        <v>0.86192999999999997</v>
      </c>
      <c r="I23">
        <v>0.95091899999999996</v>
      </c>
      <c r="J23">
        <v>0.67610000000000003</v>
      </c>
      <c r="K23">
        <v>0.76293200000000005</v>
      </c>
      <c r="L23">
        <v>0.93388099999999996</v>
      </c>
      <c r="M23">
        <v>0.68610000000000004</v>
      </c>
    </row>
    <row r="24" spans="1:13">
      <c r="A24">
        <v>2300</v>
      </c>
      <c r="B24">
        <v>0.594171</v>
      </c>
      <c r="C24">
        <v>0.946048</v>
      </c>
      <c r="D24">
        <v>0.68030000000000002</v>
      </c>
      <c r="E24">
        <v>0.54902799999999996</v>
      </c>
      <c r="F24">
        <v>0.91864800000000002</v>
      </c>
      <c r="G24">
        <v>0.68830000000000002</v>
      </c>
      <c r="H24">
        <v>0.61409999999999998</v>
      </c>
      <c r="I24">
        <v>1.0902799999999999</v>
      </c>
      <c r="J24">
        <v>0.63880000000000003</v>
      </c>
      <c r="K24">
        <v>0.63787400000000005</v>
      </c>
      <c r="L24">
        <v>0.94729300000000005</v>
      </c>
      <c r="M24">
        <v>0.68149999999999999</v>
      </c>
    </row>
    <row r="25" spans="1:13">
      <c r="A25">
        <v>2400</v>
      </c>
      <c r="B25">
        <v>0.79932099999999995</v>
      </c>
      <c r="C25">
        <v>0.946048</v>
      </c>
      <c r="D25">
        <v>0.68030000000000002</v>
      </c>
      <c r="E25">
        <v>0.80520599999999998</v>
      </c>
      <c r="F25">
        <v>0.91864800000000002</v>
      </c>
      <c r="G25">
        <v>0.68830000000000002</v>
      </c>
      <c r="H25">
        <v>0.75843700000000003</v>
      </c>
      <c r="I25">
        <v>0.94776000000000005</v>
      </c>
      <c r="J25">
        <v>0.67989999999999995</v>
      </c>
      <c r="K25">
        <v>0.74858400000000003</v>
      </c>
      <c r="L25">
        <v>0.94897399999999998</v>
      </c>
      <c r="M25">
        <v>0.68420000000000003</v>
      </c>
    </row>
    <row r="26" spans="1:13">
      <c r="A26">
        <v>2500</v>
      </c>
      <c r="B26">
        <v>0.75520299999999996</v>
      </c>
      <c r="C26">
        <v>0.90921600000000002</v>
      </c>
      <c r="D26">
        <v>0.69330000000000003</v>
      </c>
      <c r="E26">
        <v>0.743668</v>
      </c>
      <c r="F26">
        <v>0.907304</v>
      </c>
      <c r="G26">
        <v>0.69630000000000003</v>
      </c>
      <c r="H26">
        <v>0.72405299999999995</v>
      </c>
      <c r="I26">
        <v>0.98993799999999998</v>
      </c>
      <c r="J26">
        <v>0.66810000000000003</v>
      </c>
      <c r="K26">
        <v>0.77587200000000001</v>
      </c>
      <c r="L26">
        <v>0.94167299999999998</v>
      </c>
      <c r="M26">
        <v>0.68420000000000003</v>
      </c>
    </row>
    <row r="27" spans="1:13">
      <c r="A27">
        <v>2600</v>
      </c>
      <c r="B27">
        <v>0.91832599999999998</v>
      </c>
      <c r="C27">
        <v>0.90921600000000002</v>
      </c>
      <c r="D27">
        <v>0.69330000000000003</v>
      </c>
      <c r="E27">
        <v>0.72719199999999995</v>
      </c>
      <c r="F27">
        <v>0.907304</v>
      </c>
      <c r="G27">
        <v>0.69630000000000003</v>
      </c>
      <c r="H27">
        <v>0.81196900000000005</v>
      </c>
      <c r="I27">
        <v>0.94137000000000004</v>
      </c>
      <c r="J27">
        <v>0.68310000000000004</v>
      </c>
      <c r="K27">
        <v>0.81657000000000002</v>
      </c>
      <c r="L27">
        <v>0.91064400000000001</v>
      </c>
      <c r="M27">
        <v>0.69740000000000002</v>
      </c>
    </row>
    <row r="28" spans="1:13">
      <c r="A28">
        <v>2700</v>
      </c>
      <c r="B28">
        <v>0.89169799999999999</v>
      </c>
      <c r="C28">
        <v>0.90921600000000002</v>
      </c>
      <c r="D28">
        <v>0.69330000000000003</v>
      </c>
      <c r="E28">
        <v>0.80559800000000004</v>
      </c>
      <c r="F28">
        <v>0.907304</v>
      </c>
      <c r="G28">
        <v>0.69630000000000003</v>
      </c>
      <c r="H28">
        <v>0.80699200000000004</v>
      </c>
      <c r="I28">
        <v>0.95247099999999996</v>
      </c>
      <c r="J28">
        <v>0.67769999999999997</v>
      </c>
      <c r="K28">
        <v>0.72918899999999998</v>
      </c>
      <c r="L28">
        <v>0.92738699999999996</v>
      </c>
      <c r="M28">
        <v>0.69259999999999999</v>
      </c>
    </row>
    <row r="29" spans="1:13">
      <c r="A29">
        <v>2800</v>
      </c>
      <c r="B29">
        <v>0.58931100000000003</v>
      </c>
      <c r="C29">
        <v>0.90921600000000002</v>
      </c>
      <c r="D29">
        <v>0.69330000000000003</v>
      </c>
      <c r="E29">
        <v>0.49884800000000001</v>
      </c>
      <c r="F29">
        <v>0.907304</v>
      </c>
      <c r="G29">
        <v>0.69630000000000003</v>
      </c>
      <c r="H29">
        <v>0.60104199999999997</v>
      </c>
      <c r="I29">
        <v>1.0129900000000001</v>
      </c>
      <c r="J29">
        <v>0.66459999999999997</v>
      </c>
      <c r="K29">
        <v>0.58794000000000002</v>
      </c>
      <c r="L29">
        <v>0.92586800000000002</v>
      </c>
      <c r="M29">
        <v>0.69230000000000003</v>
      </c>
    </row>
    <row r="30" spans="1:13">
      <c r="A30">
        <v>2900</v>
      </c>
      <c r="B30">
        <v>0.78839499999999996</v>
      </c>
      <c r="C30">
        <v>0.90921600000000002</v>
      </c>
      <c r="D30">
        <v>0.69330000000000003</v>
      </c>
      <c r="E30">
        <v>0.74312900000000004</v>
      </c>
      <c r="F30">
        <v>0.907304</v>
      </c>
      <c r="G30">
        <v>0.69630000000000003</v>
      </c>
      <c r="H30">
        <v>0.66993899999999995</v>
      </c>
      <c r="I30">
        <v>0.943388</v>
      </c>
      <c r="J30">
        <v>0.68330000000000002</v>
      </c>
      <c r="K30">
        <v>0.66559299999999999</v>
      </c>
      <c r="L30">
        <v>0.93308199999999997</v>
      </c>
      <c r="M30">
        <v>0.69479999999999997</v>
      </c>
    </row>
    <row r="31" spans="1:13">
      <c r="A31">
        <v>3000</v>
      </c>
      <c r="B31">
        <v>0.720835</v>
      </c>
      <c r="C31">
        <v>0.88694499999999998</v>
      </c>
      <c r="D31">
        <v>0.69869999999999999</v>
      </c>
      <c r="E31">
        <v>0.71632200000000001</v>
      </c>
      <c r="F31">
        <v>0.891961</v>
      </c>
      <c r="G31">
        <v>0.70320000000000005</v>
      </c>
      <c r="H31">
        <v>0.67295799999999995</v>
      </c>
      <c r="I31">
        <v>0.94477199999999995</v>
      </c>
      <c r="J31">
        <v>0.68730000000000002</v>
      </c>
      <c r="K31">
        <v>0.75511899999999998</v>
      </c>
      <c r="L31">
        <v>0.925369</v>
      </c>
      <c r="M31">
        <v>0.69569999999999999</v>
      </c>
    </row>
    <row r="32" spans="1:13">
      <c r="A32">
        <v>3100</v>
      </c>
      <c r="B32">
        <v>0.84954099999999999</v>
      </c>
      <c r="C32">
        <v>0.88694499999999998</v>
      </c>
      <c r="D32">
        <v>0.69869999999999999</v>
      </c>
      <c r="E32">
        <v>0.68742000000000003</v>
      </c>
      <c r="F32">
        <v>0.891961</v>
      </c>
      <c r="G32">
        <v>0.70320000000000005</v>
      </c>
      <c r="H32">
        <v>0.71523099999999995</v>
      </c>
      <c r="I32">
        <v>0.91102799999999995</v>
      </c>
      <c r="J32">
        <v>0.69599999999999995</v>
      </c>
      <c r="K32">
        <v>0.73700200000000005</v>
      </c>
      <c r="L32">
        <v>0.88793999999999995</v>
      </c>
      <c r="M32">
        <v>0.70789999999999997</v>
      </c>
    </row>
    <row r="33" spans="1:13">
      <c r="A33">
        <v>3200</v>
      </c>
      <c r="B33">
        <v>0.85654799999999998</v>
      </c>
      <c r="C33">
        <v>0.88694499999999998</v>
      </c>
      <c r="D33">
        <v>0.69869999999999999</v>
      </c>
      <c r="E33">
        <v>0.75489499999999998</v>
      </c>
      <c r="F33">
        <v>0.891961</v>
      </c>
      <c r="G33">
        <v>0.70320000000000005</v>
      </c>
      <c r="H33">
        <v>0.73675299999999999</v>
      </c>
      <c r="I33">
        <v>0.90545399999999998</v>
      </c>
      <c r="J33">
        <v>0.69789999999999996</v>
      </c>
      <c r="K33">
        <v>0.70515799999999995</v>
      </c>
      <c r="L33">
        <v>0.88479799999999997</v>
      </c>
      <c r="M33">
        <v>0.70579999999999998</v>
      </c>
    </row>
    <row r="34" spans="1:13">
      <c r="A34">
        <v>3300</v>
      </c>
      <c r="B34">
        <v>0.58581300000000003</v>
      </c>
      <c r="C34">
        <v>0.88694499999999998</v>
      </c>
      <c r="D34">
        <v>0.69869999999999999</v>
      </c>
      <c r="E34">
        <v>0.46958299999999997</v>
      </c>
      <c r="F34">
        <v>0.891961</v>
      </c>
      <c r="G34">
        <v>0.70320000000000005</v>
      </c>
      <c r="H34">
        <v>0.58054600000000001</v>
      </c>
      <c r="I34">
        <v>0.99821899999999997</v>
      </c>
      <c r="J34">
        <v>0.66890000000000005</v>
      </c>
      <c r="K34">
        <v>0.50842100000000001</v>
      </c>
      <c r="L34">
        <v>0.89217299999999999</v>
      </c>
      <c r="M34">
        <v>0.70450000000000002</v>
      </c>
    </row>
    <row r="35" spans="1:13">
      <c r="A35">
        <v>3400</v>
      </c>
      <c r="B35">
        <v>0.75726499999999997</v>
      </c>
      <c r="C35">
        <v>0.88694499999999998</v>
      </c>
      <c r="D35">
        <v>0.69869999999999999</v>
      </c>
      <c r="E35">
        <v>0.73646199999999995</v>
      </c>
      <c r="F35">
        <v>0.891961</v>
      </c>
      <c r="G35">
        <v>0.70320000000000005</v>
      </c>
      <c r="H35">
        <v>0.617618</v>
      </c>
      <c r="I35">
        <v>0.91744000000000003</v>
      </c>
      <c r="J35">
        <v>0.69620000000000004</v>
      </c>
      <c r="K35">
        <v>0.59687900000000005</v>
      </c>
      <c r="L35">
        <v>0.92664100000000005</v>
      </c>
      <c r="M35">
        <v>0.69599999999999995</v>
      </c>
    </row>
    <row r="36" spans="1:13">
      <c r="A36">
        <v>3500</v>
      </c>
      <c r="B36">
        <v>0.71892299999999998</v>
      </c>
      <c r="C36">
        <v>0.88342200000000004</v>
      </c>
      <c r="D36">
        <v>0.7036</v>
      </c>
      <c r="E36">
        <v>0.69908800000000004</v>
      </c>
      <c r="F36">
        <v>0.86038099999999995</v>
      </c>
      <c r="G36">
        <v>0.7117</v>
      </c>
      <c r="H36">
        <v>0.62346699999999999</v>
      </c>
      <c r="I36">
        <v>0.95943599999999996</v>
      </c>
      <c r="J36">
        <v>0.68740000000000001</v>
      </c>
      <c r="K36">
        <v>0.68097300000000005</v>
      </c>
      <c r="L36">
        <v>0.92203900000000005</v>
      </c>
      <c r="M36">
        <v>0.70169999999999999</v>
      </c>
    </row>
    <row r="37" spans="1:13">
      <c r="A37">
        <v>3600</v>
      </c>
      <c r="B37">
        <v>0.76987899999999998</v>
      </c>
      <c r="C37">
        <v>0.88342200000000004</v>
      </c>
      <c r="D37">
        <v>0.7036</v>
      </c>
      <c r="E37">
        <v>0.66128200000000004</v>
      </c>
      <c r="F37">
        <v>0.86038099999999995</v>
      </c>
      <c r="G37">
        <v>0.7117</v>
      </c>
      <c r="H37">
        <v>0.64278100000000005</v>
      </c>
      <c r="I37">
        <v>0.91701900000000003</v>
      </c>
      <c r="J37">
        <v>0.69530000000000003</v>
      </c>
      <c r="K37">
        <v>0.70628500000000005</v>
      </c>
      <c r="L37">
        <v>0.89616099999999999</v>
      </c>
      <c r="M37">
        <v>0.71189999999999998</v>
      </c>
    </row>
    <row r="38" spans="1:13">
      <c r="A38">
        <v>3700</v>
      </c>
      <c r="B38">
        <v>0.80862699999999998</v>
      </c>
      <c r="C38">
        <v>0.88342200000000004</v>
      </c>
      <c r="D38">
        <v>0.7036</v>
      </c>
      <c r="E38">
        <v>0.74506600000000001</v>
      </c>
      <c r="F38">
        <v>0.86038099999999995</v>
      </c>
      <c r="G38">
        <v>0.7117</v>
      </c>
      <c r="H38">
        <v>0.69031299999999995</v>
      </c>
      <c r="I38">
        <v>0.917049</v>
      </c>
      <c r="J38">
        <v>0.69430000000000003</v>
      </c>
      <c r="K38">
        <v>0.64368000000000003</v>
      </c>
      <c r="L38">
        <v>0.90561599999999998</v>
      </c>
      <c r="M38">
        <v>0.7056</v>
      </c>
    </row>
    <row r="39" spans="1:13">
      <c r="A39">
        <v>3800</v>
      </c>
      <c r="B39">
        <v>0.56925599999999998</v>
      </c>
      <c r="C39">
        <v>0.88342200000000004</v>
      </c>
      <c r="D39">
        <v>0.7036</v>
      </c>
      <c r="E39">
        <v>0.43353700000000001</v>
      </c>
      <c r="F39">
        <v>0.86038099999999995</v>
      </c>
      <c r="G39">
        <v>0.7117</v>
      </c>
      <c r="H39">
        <v>0.56858699999999995</v>
      </c>
      <c r="I39">
        <v>0.985178</v>
      </c>
      <c r="J39">
        <v>0.67910000000000004</v>
      </c>
      <c r="K39">
        <v>0.47943000000000002</v>
      </c>
      <c r="L39">
        <v>0.91001100000000001</v>
      </c>
      <c r="M39">
        <v>0.70660000000000001</v>
      </c>
    </row>
    <row r="40" spans="1:13">
      <c r="A40">
        <v>3900</v>
      </c>
      <c r="B40">
        <v>0.69332499999999997</v>
      </c>
      <c r="C40">
        <v>0.88342200000000004</v>
      </c>
      <c r="D40">
        <v>0.7036</v>
      </c>
      <c r="E40">
        <v>0.68332199999999998</v>
      </c>
      <c r="F40">
        <v>0.86038099999999995</v>
      </c>
      <c r="G40">
        <v>0.7117</v>
      </c>
      <c r="H40">
        <v>0.61815900000000001</v>
      </c>
      <c r="I40">
        <v>0.90309799999999996</v>
      </c>
      <c r="J40">
        <v>0.69940000000000002</v>
      </c>
      <c r="K40">
        <v>0.60900200000000004</v>
      </c>
      <c r="L40">
        <v>0.94650199999999995</v>
      </c>
      <c r="M40">
        <v>0.69810000000000005</v>
      </c>
    </row>
    <row r="41" spans="1:13">
      <c r="A41">
        <v>4000</v>
      </c>
      <c r="B41">
        <v>0.66314499999999998</v>
      </c>
      <c r="C41">
        <v>0.87039100000000003</v>
      </c>
      <c r="D41">
        <v>0.70840000000000003</v>
      </c>
      <c r="E41">
        <v>0.70272699999999999</v>
      </c>
      <c r="F41">
        <v>0.85145199999999999</v>
      </c>
      <c r="G41">
        <v>0.71399999999999997</v>
      </c>
      <c r="H41">
        <v>0.57211199999999995</v>
      </c>
      <c r="I41">
        <v>0.92627099999999996</v>
      </c>
      <c r="J41">
        <v>0.70289999999999997</v>
      </c>
      <c r="K41">
        <v>0.64289700000000005</v>
      </c>
      <c r="L41">
        <v>0.93058600000000002</v>
      </c>
      <c r="M41">
        <v>0.70099999999999996</v>
      </c>
    </row>
    <row r="42" spans="1:13">
      <c r="A42">
        <v>4500</v>
      </c>
      <c r="B42">
        <v>0.53002899999999997</v>
      </c>
      <c r="C42">
        <v>0.77805400000000002</v>
      </c>
      <c r="D42">
        <v>0.7379</v>
      </c>
      <c r="E42">
        <v>0.48141600000000001</v>
      </c>
      <c r="F42">
        <v>0.75426300000000002</v>
      </c>
      <c r="G42">
        <v>0.75309999999999999</v>
      </c>
      <c r="H42">
        <v>0.42913600000000002</v>
      </c>
      <c r="I42">
        <v>0.82838699999999998</v>
      </c>
      <c r="J42">
        <v>0.73119999999999996</v>
      </c>
      <c r="K42">
        <v>0.36011100000000001</v>
      </c>
      <c r="L42">
        <v>0.81374299999999999</v>
      </c>
      <c r="M42">
        <v>0.73919999999999997</v>
      </c>
    </row>
    <row r="43" spans="1:13">
      <c r="A43">
        <v>5000</v>
      </c>
      <c r="B43">
        <v>0.53028799999999998</v>
      </c>
      <c r="C43">
        <v>0.77118600000000004</v>
      </c>
      <c r="D43">
        <v>0.7419</v>
      </c>
      <c r="E43">
        <v>0.49450100000000002</v>
      </c>
      <c r="F43">
        <v>0.74889499999999998</v>
      </c>
      <c r="G43">
        <v>0.75470000000000004</v>
      </c>
      <c r="H43">
        <v>0.44600099999999998</v>
      </c>
      <c r="I43">
        <v>0.82370299999999996</v>
      </c>
      <c r="J43">
        <v>0.7339</v>
      </c>
      <c r="K43">
        <v>0.35648099999999999</v>
      </c>
      <c r="L43">
        <v>0.80604299999999995</v>
      </c>
      <c r="M43">
        <v>0.74309999999999998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0"/>
  <sheetViews>
    <sheetView topLeftCell="A25" workbookViewId="0">
      <selection activeCell="B50" activeCellId="1" sqref="B45 B50"/>
    </sheetView>
  </sheetViews>
  <sheetFormatPr defaultRowHeight="13.5"/>
  <sheetData>
    <row r="1" spans="1:2">
      <c r="A1">
        <v>100</v>
      </c>
      <c r="B1">
        <v>1.8380000000000001</v>
      </c>
    </row>
    <row r="2" spans="1:2">
      <c r="A2">
        <v>200</v>
      </c>
      <c r="B2">
        <v>1.54399</v>
      </c>
    </row>
    <row r="3" spans="1:2">
      <c r="A3">
        <v>300</v>
      </c>
      <c r="B3">
        <v>1.21025</v>
      </c>
    </row>
    <row r="4" spans="1:2">
      <c r="A4">
        <v>400</v>
      </c>
      <c r="B4">
        <v>1.2250399999999999</v>
      </c>
    </row>
    <row r="5" spans="1:2">
      <c r="A5">
        <v>500</v>
      </c>
      <c r="B5">
        <v>1.40486</v>
      </c>
    </row>
    <row r="6" spans="1:2">
      <c r="A6">
        <v>600</v>
      </c>
      <c r="B6">
        <v>1.22722</v>
      </c>
    </row>
    <row r="7" spans="1:2">
      <c r="A7">
        <v>700</v>
      </c>
      <c r="B7">
        <v>1.2252700000000001</v>
      </c>
    </row>
    <row r="8" spans="1:2">
      <c r="A8">
        <v>800</v>
      </c>
      <c r="B8">
        <v>0.86980999999999997</v>
      </c>
    </row>
    <row r="9" spans="1:2">
      <c r="A9">
        <v>900</v>
      </c>
      <c r="B9">
        <v>1.0119</v>
      </c>
    </row>
    <row r="10" spans="1:2">
      <c r="A10">
        <v>1000</v>
      </c>
      <c r="B10">
        <v>1.0942700000000001</v>
      </c>
    </row>
    <row r="11" spans="1:2">
      <c r="A11">
        <v>1100</v>
      </c>
      <c r="B11">
        <v>1.06179</v>
      </c>
    </row>
    <row r="12" spans="1:2">
      <c r="A12">
        <v>1200</v>
      </c>
      <c r="B12">
        <v>1.0481499999999999</v>
      </c>
    </row>
    <row r="13" spans="1:2">
      <c r="A13">
        <v>1300</v>
      </c>
      <c r="B13">
        <v>0.71119299999999996</v>
      </c>
    </row>
    <row r="14" spans="1:2">
      <c r="A14">
        <v>1400</v>
      </c>
      <c r="B14">
        <v>0.90256899999999995</v>
      </c>
    </row>
    <row r="15" spans="1:2">
      <c r="A15">
        <v>1500</v>
      </c>
      <c r="B15">
        <v>0.91443099999999999</v>
      </c>
    </row>
    <row r="16" spans="1:2">
      <c r="A16">
        <v>1600</v>
      </c>
      <c r="B16">
        <v>0.84824699999999997</v>
      </c>
    </row>
    <row r="17" spans="1:2">
      <c r="A17">
        <v>1700</v>
      </c>
      <c r="B17">
        <v>0.91861700000000002</v>
      </c>
    </row>
    <row r="18" spans="1:2">
      <c r="A18">
        <v>1800</v>
      </c>
      <c r="B18">
        <v>0.637324</v>
      </c>
    </row>
    <row r="19" spans="1:2">
      <c r="A19">
        <v>1900</v>
      </c>
      <c r="B19">
        <v>0.81530400000000003</v>
      </c>
    </row>
    <row r="20" spans="1:2">
      <c r="A20">
        <v>2000</v>
      </c>
      <c r="B20">
        <v>0.83082299999999998</v>
      </c>
    </row>
    <row r="21" spans="1:2">
      <c r="A21">
        <v>2100</v>
      </c>
      <c r="B21">
        <v>0.79962500000000003</v>
      </c>
    </row>
    <row r="22" spans="1:2">
      <c r="A22">
        <v>2200</v>
      </c>
      <c r="B22">
        <v>0.86688200000000004</v>
      </c>
    </row>
    <row r="23" spans="1:2">
      <c r="A23">
        <v>2300</v>
      </c>
      <c r="B23">
        <v>0.54902799999999996</v>
      </c>
    </row>
    <row r="24" spans="1:2">
      <c r="A24">
        <v>2400</v>
      </c>
      <c r="B24">
        <v>0.80520599999999998</v>
      </c>
    </row>
    <row r="25" spans="1:2">
      <c r="A25">
        <v>2500</v>
      </c>
      <c r="B25">
        <v>0.743668</v>
      </c>
    </row>
    <row r="26" spans="1:2">
      <c r="A26">
        <v>2600</v>
      </c>
      <c r="B26">
        <v>0.72719199999999995</v>
      </c>
    </row>
    <row r="27" spans="1:2">
      <c r="A27">
        <v>2700</v>
      </c>
      <c r="B27">
        <v>0.80559800000000004</v>
      </c>
    </row>
    <row r="28" spans="1:2">
      <c r="A28">
        <v>2800</v>
      </c>
      <c r="B28">
        <v>0.49884800000000001</v>
      </c>
    </row>
    <row r="29" spans="1:2">
      <c r="A29">
        <v>2900</v>
      </c>
      <c r="B29">
        <v>0.74312900000000004</v>
      </c>
    </row>
    <row r="30" spans="1:2">
      <c r="A30">
        <v>3000</v>
      </c>
      <c r="B30">
        <v>0.71632200000000001</v>
      </c>
    </row>
    <row r="31" spans="1:2">
      <c r="A31">
        <v>3100</v>
      </c>
      <c r="B31">
        <v>0.68742000000000003</v>
      </c>
    </row>
    <row r="32" spans="1:2">
      <c r="A32">
        <v>3200</v>
      </c>
      <c r="B32">
        <v>0.75489499999999998</v>
      </c>
    </row>
    <row r="33" spans="1:2">
      <c r="A33">
        <v>3300</v>
      </c>
      <c r="B33">
        <v>0.46958299999999997</v>
      </c>
    </row>
    <row r="34" spans="1:2">
      <c r="A34">
        <v>3400</v>
      </c>
      <c r="B34">
        <v>0.73646199999999995</v>
      </c>
    </row>
    <row r="35" spans="1:2">
      <c r="A35">
        <v>3500</v>
      </c>
      <c r="B35">
        <v>0.69908800000000004</v>
      </c>
    </row>
    <row r="36" spans="1:2">
      <c r="A36">
        <v>3600</v>
      </c>
      <c r="B36">
        <v>0.66128200000000004</v>
      </c>
    </row>
    <row r="37" spans="1:2">
      <c r="A37">
        <v>3700</v>
      </c>
      <c r="B37">
        <v>0.74506600000000001</v>
      </c>
    </row>
    <row r="38" spans="1:2">
      <c r="A38">
        <v>3800</v>
      </c>
      <c r="B38">
        <v>0.43353700000000001</v>
      </c>
    </row>
    <row r="39" spans="1:2">
      <c r="A39">
        <v>3900</v>
      </c>
      <c r="B39">
        <v>0.68332199999999998</v>
      </c>
    </row>
    <row r="40" spans="1:2">
      <c r="A40">
        <v>4000</v>
      </c>
      <c r="B40">
        <v>0.70272699999999999</v>
      </c>
    </row>
    <row r="41" spans="1:2">
      <c r="A41">
        <v>4100</v>
      </c>
      <c r="B41">
        <v>0.59489099999999995</v>
      </c>
    </row>
    <row r="42" spans="1:2">
      <c r="A42">
        <v>4200</v>
      </c>
      <c r="B42">
        <v>0.67361099999999996</v>
      </c>
    </row>
    <row r="43" spans="1:2">
      <c r="A43">
        <v>4300</v>
      </c>
      <c r="B43">
        <v>0.33901999999999999</v>
      </c>
    </row>
    <row r="44" spans="1:2">
      <c r="A44">
        <v>4400</v>
      </c>
      <c r="B44">
        <v>0.43901600000000002</v>
      </c>
    </row>
    <row r="45" spans="1:2">
      <c r="A45">
        <v>4500</v>
      </c>
      <c r="B45">
        <v>0.48141600000000001</v>
      </c>
    </row>
    <row r="46" spans="1:2">
      <c r="A46">
        <v>4600</v>
      </c>
      <c r="B46">
        <v>0.55011500000000002</v>
      </c>
    </row>
    <row r="47" spans="1:2">
      <c r="A47">
        <v>4700</v>
      </c>
      <c r="B47">
        <v>0.63587499999999997</v>
      </c>
    </row>
    <row r="48" spans="1:2">
      <c r="A48">
        <v>4800</v>
      </c>
      <c r="B48">
        <v>0.31819700000000001</v>
      </c>
    </row>
    <row r="49" spans="1:2">
      <c r="A49">
        <v>4900</v>
      </c>
      <c r="B49">
        <v>0.41874400000000001</v>
      </c>
    </row>
    <row r="50" spans="1:2">
      <c r="A50">
        <v>5000</v>
      </c>
      <c r="B50">
        <v>0.49450100000000002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BBS.SUDA123.COM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SUDA</cp:lastModifiedBy>
  <dcterms:created xsi:type="dcterms:W3CDTF">2014-10-02T08:09:54Z</dcterms:created>
  <dcterms:modified xsi:type="dcterms:W3CDTF">2014-10-04T01:49:05Z</dcterms:modified>
</cp:coreProperties>
</file>