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plackowski/Downloads/"/>
    </mc:Choice>
  </mc:AlternateContent>
  <xr:revisionPtr revIDLastSave="0" documentId="8_{351D2434-DAF9-464C-982B-8EB404EB8B02}" xr6:coauthVersionLast="47" xr6:coauthVersionMax="47" xr10:uidLastSave="{00000000-0000-0000-0000-000000000000}"/>
  <bookViews>
    <workbookView xWindow="2800" yWindow="500" windowWidth="27240" windowHeight="15360" xr2:uid="{C8D6B880-5D87-CA4C-8D1A-AB641C3D46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C2" i="1"/>
  <c r="B2" i="1"/>
</calcChain>
</file>

<file path=xl/sharedStrings.xml><?xml version="1.0" encoding="utf-8"?>
<sst xmlns="http://schemas.openxmlformats.org/spreadsheetml/2006/main" count="1" uniqueCount="1">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</sst>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6B71-F44A-6644-B295-6C8FCE0229B1}">
  <dimension ref="A1:C140"/>
  <sheetViews>
    <sheetView tabSelected="1" workbookViewId="0">
      <selection activeCell="B26" sqref="B26"/>
    </sheetView>
  </sheetViews>
  <sheetFormatPr baseColWidth="10" defaultRowHeight="16" x14ac:dyDescent="0.2"/>
  <sheetData>
    <row r="1" spans="1:3" x14ac:dyDescent="0.2">
      <c r="A1" t="s">
        <v>0</v>
      </c>
      <c r="B1">
        <v>0.1</v>
      </c>
      <c r="C1">
        <v>0.05</v>
      </c>
    </row>
    <row r="2" spans="1:3" x14ac:dyDescent="0.2">
      <c r="A2">
        <v>1</v>
      </c>
      <c r="B2">
        <f>_xlfn.CHISQ.INV(1-$B$1,A2)</f>
        <v>2.7055434540954142</v>
      </c>
      <c r="C2">
        <f>_xlfn.CHISQ.INV(1-$C$1,A2)</f>
        <v>3.8414588206941236</v>
      </c>
    </row>
    <row r="3" spans="1:3" x14ac:dyDescent="0.2">
      <c r="A3">
        <v>2</v>
      </c>
      <c r="B3">
        <f t="shared" ref="B3:B66" si="0">_xlfn.CHISQ.INV(1-$B$1,A3)</f>
        <v>4.6051701859880918</v>
      </c>
      <c r="C3">
        <f t="shared" ref="C3:C66" si="1">_xlfn.CHISQ.INV(1-$C$1,A3)</f>
        <v>5.9914645471079799</v>
      </c>
    </row>
    <row r="4" spans="1:3" x14ac:dyDescent="0.2">
      <c r="A4">
        <v>3</v>
      </c>
      <c r="B4">
        <f t="shared" si="0"/>
        <v>6.2513886311703235</v>
      </c>
      <c r="C4">
        <f t="shared" si="1"/>
        <v>7.8147279032511774</v>
      </c>
    </row>
    <row r="5" spans="1:3" x14ac:dyDescent="0.2">
      <c r="A5">
        <v>4</v>
      </c>
      <c r="B5">
        <f t="shared" si="0"/>
        <v>7.779440339734859</v>
      </c>
      <c r="C5">
        <f t="shared" si="1"/>
        <v>9.4877290367811575</v>
      </c>
    </row>
    <row r="6" spans="1:3" x14ac:dyDescent="0.2">
      <c r="A6">
        <v>5</v>
      </c>
      <c r="B6">
        <f t="shared" si="0"/>
        <v>9.2363568997811178</v>
      </c>
      <c r="C6">
        <f t="shared" si="1"/>
        <v>11.070497693516351</v>
      </c>
    </row>
    <row r="7" spans="1:3" x14ac:dyDescent="0.2">
      <c r="A7">
        <v>6</v>
      </c>
      <c r="B7">
        <f t="shared" si="0"/>
        <v>10.64464067566842</v>
      </c>
      <c r="C7">
        <f t="shared" si="1"/>
        <v>12.591587243743977</v>
      </c>
    </row>
    <row r="8" spans="1:3" x14ac:dyDescent="0.2">
      <c r="A8">
        <v>7</v>
      </c>
      <c r="B8">
        <f t="shared" si="0"/>
        <v>12.017036623780532</v>
      </c>
      <c r="C8">
        <f t="shared" si="1"/>
        <v>14.067140449340165</v>
      </c>
    </row>
    <row r="9" spans="1:3" x14ac:dyDescent="0.2">
      <c r="A9">
        <v>8</v>
      </c>
      <c r="B9">
        <f t="shared" si="0"/>
        <v>13.361566136511726</v>
      </c>
      <c r="C9">
        <f t="shared" si="1"/>
        <v>15.507313055865449</v>
      </c>
    </row>
    <row r="10" spans="1:3" x14ac:dyDescent="0.2">
      <c r="A10">
        <v>9</v>
      </c>
      <c r="B10">
        <f t="shared" si="0"/>
        <v>14.683656573259837</v>
      </c>
      <c r="C10">
        <f t="shared" si="1"/>
        <v>16.918977604620448</v>
      </c>
    </row>
    <row r="11" spans="1:3" x14ac:dyDescent="0.2">
      <c r="A11">
        <v>10</v>
      </c>
      <c r="B11">
        <f t="shared" si="0"/>
        <v>15.987179172105261</v>
      </c>
      <c r="C11">
        <f t="shared" si="1"/>
        <v>18.307038053275139</v>
      </c>
    </row>
    <row r="12" spans="1:3" x14ac:dyDescent="0.2">
      <c r="A12">
        <v>11</v>
      </c>
      <c r="B12">
        <f t="shared" si="0"/>
        <v>17.275008517500076</v>
      </c>
      <c r="C12">
        <f t="shared" si="1"/>
        <v>19.675137572682495</v>
      </c>
    </row>
    <row r="13" spans="1:3" x14ac:dyDescent="0.2">
      <c r="A13">
        <v>12</v>
      </c>
      <c r="B13">
        <f t="shared" si="0"/>
        <v>18.549347786703244</v>
      </c>
      <c r="C13">
        <f t="shared" si="1"/>
        <v>21.026069817483062</v>
      </c>
    </row>
    <row r="14" spans="1:3" x14ac:dyDescent="0.2">
      <c r="A14">
        <v>13</v>
      </c>
      <c r="B14">
        <f t="shared" si="0"/>
        <v>19.811929307127564</v>
      </c>
      <c r="C14">
        <f t="shared" si="1"/>
        <v>22.362032494826938</v>
      </c>
    </row>
    <row r="15" spans="1:3" x14ac:dyDescent="0.2">
      <c r="A15">
        <v>14</v>
      </c>
      <c r="B15">
        <f t="shared" si="0"/>
        <v>21.064144212997061</v>
      </c>
      <c r="C15">
        <f t="shared" si="1"/>
        <v>23.684791304840573</v>
      </c>
    </row>
    <row r="16" spans="1:3" x14ac:dyDescent="0.2">
      <c r="A16">
        <v>15</v>
      </c>
      <c r="B16">
        <f t="shared" si="0"/>
        <v>22.307129581578693</v>
      </c>
      <c r="C16">
        <f t="shared" si="1"/>
        <v>24.995790139728623</v>
      </c>
    </row>
    <row r="17" spans="1:3" x14ac:dyDescent="0.2">
      <c r="A17">
        <v>16</v>
      </c>
      <c r="B17">
        <f t="shared" si="0"/>
        <v>23.541828923096112</v>
      </c>
      <c r="C17">
        <f t="shared" si="1"/>
        <v>26.296227604864239</v>
      </c>
    </row>
    <row r="18" spans="1:3" x14ac:dyDescent="0.2">
      <c r="A18">
        <v>17</v>
      </c>
      <c r="B18">
        <f t="shared" si="0"/>
        <v>24.769035343901454</v>
      </c>
      <c r="C18">
        <f t="shared" si="1"/>
        <v>27.587111638275317</v>
      </c>
    </row>
    <row r="19" spans="1:3" x14ac:dyDescent="0.2">
      <c r="A19">
        <v>18</v>
      </c>
      <c r="B19">
        <f t="shared" si="0"/>
        <v>25.989423082637213</v>
      </c>
      <c r="C19">
        <f t="shared" si="1"/>
        <v>28.869299430392626</v>
      </c>
    </row>
    <row r="20" spans="1:3" x14ac:dyDescent="0.2">
      <c r="A20">
        <v>19</v>
      </c>
      <c r="B20">
        <f t="shared" si="0"/>
        <v>27.203571029356826</v>
      </c>
      <c r="C20">
        <f t="shared" si="1"/>
        <v>30.143527205646159</v>
      </c>
    </row>
    <row r="21" spans="1:3" x14ac:dyDescent="0.2">
      <c r="A21">
        <v>20</v>
      </c>
      <c r="B21">
        <f t="shared" si="0"/>
        <v>28.411980584305631</v>
      </c>
      <c r="C21">
        <f t="shared" si="1"/>
        <v>31.410432844230925</v>
      </c>
    </row>
    <row r="22" spans="1:3" x14ac:dyDescent="0.2">
      <c r="A22">
        <v>21</v>
      </c>
      <c r="B22">
        <f t="shared" si="0"/>
        <v>29.615089436182725</v>
      </c>
      <c r="C22">
        <f t="shared" si="1"/>
        <v>32.670573340917301</v>
      </c>
    </row>
    <row r="23" spans="1:3" x14ac:dyDescent="0.2">
      <c r="A23">
        <v>22</v>
      </c>
      <c r="B23">
        <f t="shared" si="0"/>
        <v>30.813282343953034</v>
      </c>
      <c r="C23">
        <f t="shared" si="1"/>
        <v>33.924438471443807</v>
      </c>
    </row>
    <row r="24" spans="1:3" x14ac:dyDescent="0.2">
      <c r="A24">
        <v>23</v>
      </c>
      <c r="B24">
        <f t="shared" si="0"/>
        <v>32.006899681704304</v>
      </c>
      <c r="C24">
        <f t="shared" si="1"/>
        <v>35.172461626908046</v>
      </c>
    </row>
    <row r="25" spans="1:3" x14ac:dyDescent="0.2">
      <c r="A25">
        <v>24</v>
      </c>
      <c r="B25">
        <f t="shared" si="0"/>
        <v>33.196244288628179</v>
      </c>
      <c r="C25">
        <f t="shared" si="1"/>
        <v>36.415028501807313</v>
      </c>
    </row>
    <row r="26" spans="1:3" x14ac:dyDescent="0.2">
      <c r="A26">
        <v>25</v>
      </c>
      <c r="B26">
        <f t="shared" si="0"/>
        <v>34.381587017552953</v>
      </c>
      <c r="C26">
        <f t="shared" si="1"/>
        <v>37.652484133482773</v>
      </c>
    </row>
    <row r="27" spans="1:3" x14ac:dyDescent="0.2">
      <c r="A27">
        <v>26</v>
      </c>
      <c r="B27">
        <f t="shared" si="0"/>
        <v>35.563171271923466</v>
      </c>
      <c r="C27">
        <f t="shared" si="1"/>
        <v>38.885138659830041</v>
      </c>
    </row>
    <row r="28" spans="1:3" x14ac:dyDescent="0.2">
      <c r="A28">
        <v>27</v>
      </c>
      <c r="B28">
        <f t="shared" si="0"/>
        <v>36.741216747797644</v>
      </c>
      <c r="C28">
        <f t="shared" si="1"/>
        <v>40.113272069413618</v>
      </c>
    </row>
    <row r="29" spans="1:3" x14ac:dyDescent="0.2">
      <c r="A29">
        <v>28</v>
      </c>
      <c r="B29">
        <f t="shared" si="0"/>
        <v>37.915922544697068</v>
      </c>
      <c r="C29">
        <f t="shared" si="1"/>
        <v>41.337138151427389</v>
      </c>
    </row>
    <row r="30" spans="1:3" x14ac:dyDescent="0.2">
      <c r="A30">
        <v>29</v>
      </c>
      <c r="B30">
        <f t="shared" si="0"/>
        <v>39.087469770693957</v>
      </c>
      <c r="C30">
        <f t="shared" si="1"/>
        <v>42.556967804292675</v>
      </c>
    </row>
    <row r="31" spans="1:3" x14ac:dyDescent="0.2">
      <c r="A31">
        <v>30</v>
      </c>
      <c r="B31">
        <f t="shared" si="0"/>
        <v>40.256023738711804</v>
      </c>
      <c r="C31">
        <f t="shared" si="1"/>
        <v>43.772971825742189</v>
      </c>
    </row>
    <row r="32" spans="1:3" x14ac:dyDescent="0.2">
      <c r="A32">
        <v>31</v>
      </c>
      <c r="B32">
        <f t="shared" si="0"/>
        <v>41.42173582978522</v>
      </c>
      <c r="C32">
        <f t="shared" si="1"/>
        <v>44.985343280365136</v>
      </c>
    </row>
    <row r="33" spans="1:3" x14ac:dyDescent="0.2">
      <c r="A33">
        <v>32</v>
      </c>
      <c r="B33">
        <f t="shared" si="0"/>
        <v>42.584745082980838</v>
      </c>
      <c r="C33">
        <f t="shared" si="1"/>
        <v>46.194259520278464</v>
      </c>
    </row>
    <row r="34" spans="1:3" x14ac:dyDescent="0.2">
      <c r="A34">
        <v>33</v>
      </c>
      <c r="B34">
        <f t="shared" si="0"/>
        <v>43.745179559434199</v>
      </c>
      <c r="C34">
        <f t="shared" si="1"/>
        <v>47.399883919080914</v>
      </c>
    </row>
    <row r="35" spans="1:3" x14ac:dyDescent="0.2">
      <c r="A35">
        <v>34</v>
      </c>
      <c r="B35">
        <f t="shared" si="0"/>
        <v>44.903157518519933</v>
      </c>
      <c r="C35">
        <f t="shared" si="1"/>
        <v>48.602367367294185</v>
      </c>
    </row>
    <row r="36" spans="1:3" x14ac:dyDescent="0.2">
      <c r="A36">
        <v>35</v>
      </c>
      <c r="B36">
        <f t="shared" si="0"/>
        <v>46.058788436836693</v>
      </c>
      <c r="C36">
        <f t="shared" si="1"/>
        <v>49.801849568201852</v>
      </c>
    </row>
    <row r="37" spans="1:3" x14ac:dyDescent="0.2">
      <c r="A37">
        <v>36</v>
      </c>
      <c r="B37">
        <f t="shared" si="0"/>
        <v>47.212173894937365</v>
      </c>
      <c r="C37">
        <f t="shared" si="1"/>
        <v>50.998460165710647</v>
      </c>
    </row>
    <row r="38" spans="1:3" x14ac:dyDescent="0.2">
      <c r="A38">
        <v>37</v>
      </c>
      <c r="B38">
        <f t="shared" si="0"/>
        <v>48.363408352194348</v>
      </c>
      <c r="C38">
        <f t="shared" si="1"/>
        <v>52.192319730102867</v>
      </c>
    </row>
    <row r="39" spans="1:3" x14ac:dyDescent="0.2">
      <c r="A39">
        <v>38</v>
      </c>
      <c r="B39">
        <f t="shared" si="0"/>
        <v>49.512579826575553</v>
      </c>
      <c r="C39">
        <f t="shared" si="1"/>
        <v>53.383540622969299</v>
      </c>
    </row>
    <row r="40" spans="1:3" x14ac:dyDescent="0.2">
      <c r="A40">
        <v>39</v>
      </c>
      <c r="B40">
        <f t="shared" si="0"/>
        <v>50.65977049321372</v>
      </c>
      <c r="C40">
        <f t="shared" si="1"/>
        <v>54.572227758941722</v>
      </c>
    </row>
    <row r="41" spans="1:3" x14ac:dyDescent="0.2">
      <c r="A41">
        <v>40</v>
      </c>
      <c r="B41">
        <f t="shared" si="0"/>
        <v>51.805057213317518</v>
      </c>
      <c r="C41">
        <f t="shared" si="1"/>
        <v>55.75847927888703</v>
      </c>
    </row>
    <row r="42" spans="1:3" x14ac:dyDescent="0.2">
      <c r="A42">
        <v>41</v>
      </c>
      <c r="B42">
        <f t="shared" si="0"/>
        <v>52.94851200308203</v>
      </c>
      <c r="C42">
        <f t="shared" si="1"/>
        <v>56.942387146824096</v>
      </c>
    </row>
    <row r="43" spans="1:3" x14ac:dyDescent="0.2">
      <c r="A43">
        <v>42</v>
      </c>
      <c r="B43">
        <f t="shared" si="0"/>
        <v>54.090202450712404</v>
      </c>
      <c r="C43">
        <f t="shared" si="1"/>
        <v>58.124037680868021</v>
      </c>
    </row>
    <row r="44" spans="1:3" x14ac:dyDescent="0.2">
      <c r="A44">
        <v>43</v>
      </c>
      <c r="B44">
        <f t="shared" si="0"/>
        <v>55.230192088408906</v>
      </c>
      <c r="C44">
        <f t="shared" si="1"/>
        <v>59.303512026899803</v>
      </c>
    </row>
    <row r="45" spans="1:3" x14ac:dyDescent="0.2">
      <c r="A45">
        <v>44</v>
      </c>
      <c r="B45">
        <f t="shared" si="0"/>
        <v>56.368540725118756</v>
      </c>
      <c r="C45">
        <f t="shared" si="1"/>
        <v>60.480886582336446</v>
      </c>
    </row>
    <row r="46" spans="1:3" x14ac:dyDescent="0.2">
      <c r="A46">
        <v>45</v>
      </c>
      <c r="B46">
        <f t="shared" si="0"/>
        <v>57.505304744995996</v>
      </c>
      <c r="C46">
        <f t="shared" si="1"/>
        <v>61.656233376279566</v>
      </c>
    </row>
    <row r="47" spans="1:3" x14ac:dyDescent="0.2">
      <c r="A47">
        <v>46</v>
      </c>
      <c r="B47">
        <f t="shared" si="0"/>
        <v>58.640537375791716</v>
      </c>
      <c r="C47">
        <f t="shared" si="1"/>
        <v>62.829620411408186</v>
      </c>
    </row>
    <row r="48" spans="1:3" x14ac:dyDescent="0.2">
      <c r="A48">
        <v>47</v>
      </c>
      <c r="B48">
        <f t="shared" si="0"/>
        <v>59.774288930795954</v>
      </c>
      <c r="C48">
        <f t="shared" si="1"/>
        <v>64.001111972218027</v>
      </c>
    </row>
    <row r="49" spans="1:3" x14ac:dyDescent="0.2">
      <c r="A49">
        <v>48</v>
      </c>
      <c r="B49">
        <f t="shared" si="0"/>
        <v>60.906607027448374</v>
      </c>
      <c r="C49">
        <f t="shared" si="1"/>
        <v>65.170768903569837</v>
      </c>
    </row>
    <row r="50" spans="1:3" x14ac:dyDescent="0.2">
      <c r="A50">
        <v>49</v>
      </c>
      <c r="B50">
        <f t="shared" si="0"/>
        <v>62.037536785309669</v>
      </c>
      <c r="C50">
        <f t="shared" si="1"/>
        <v>66.33864886296881</v>
      </c>
    </row>
    <row r="51" spans="1:3" x14ac:dyDescent="0.2">
      <c r="A51">
        <v>50</v>
      </c>
      <c r="B51">
        <f t="shared" si="0"/>
        <v>63.167121005726322</v>
      </c>
      <c r="C51">
        <f t="shared" si="1"/>
        <v>67.504806549541186</v>
      </c>
    </row>
    <row r="52" spans="1:3" x14ac:dyDescent="0.2">
      <c r="A52">
        <v>51</v>
      </c>
      <c r="B52">
        <f t="shared" si="0"/>
        <v>64.295400335215845</v>
      </c>
      <c r="C52">
        <f t="shared" si="1"/>
        <v>68.669293912285795</v>
      </c>
    </row>
    <row r="53" spans="1:3" x14ac:dyDescent="0.2">
      <c r="A53">
        <v>52</v>
      </c>
      <c r="B53">
        <f t="shared" si="0"/>
        <v>65.422413414339772</v>
      </c>
      <c r="C53">
        <f t="shared" si="1"/>
        <v>69.832160339848116</v>
      </c>
    </row>
    <row r="54" spans="1:3" x14ac:dyDescent="0.2">
      <c r="A54">
        <v>53</v>
      </c>
      <c r="B54">
        <f t="shared" si="0"/>
        <v>66.548197013609254</v>
      </c>
      <c r="C54">
        <f t="shared" si="1"/>
        <v>70.993452833782271</v>
      </c>
    </row>
    <row r="55" spans="1:3" x14ac:dyDescent="0.2">
      <c r="A55">
        <v>54</v>
      </c>
      <c r="B55">
        <f t="shared" si="0"/>
        <v>67.672786157777495</v>
      </c>
      <c r="C55">
        <f t="shared" si="1"/>
        <v>72.153216167023089</v>
      </c>
    </row>
    <row r="56" spans="1:3" x14ac:dyDescent="0.2">
      <c r="A56">
        <v>55</v>
      </c>
      <c r="B56">
        <f t="shared" si="0"/>
        <v>68.796214239709329</v>
      </c>
      <c r="C56">
        <f t="shared" si="1"/>
        <v>73.311493029083252</v>
      </c>
    </row>
    <row r="57" spans="1:3" x14ac:dyDescent="0.2">
      <c r="A57">
        <v>56</v>
      </c>
      <c r="B57">
        <f t="shared" si="0"/>
        <v>69.91851312487637</v>
      </c>
      <c r="C57">
        <f t="shared" si="1"/>
        <v>74.468324159309361</v>
      </c>
    </row>
    <row r="58" spans="1:3" x14ac:dyDescent="0.2">
      <c r="A58">
        <v>57</v>
      </c>
      <c r="B58">
        <f t="shared" si="0"/>
        <v>71.039713247404336</v>
      </c>
      <c r="C58">
        <f t="shared" si="1"/>
        <v>75.623748469376054</v>
      </c>
    </row>
    <row r="59" spans="1:3" x14ac:dyDescent="0.2">
      <c r="A59">
        <v>58</v>
      </c>
      <c r="B59">
        <f t="shared" si="0"/>
        <v>72.159843698492153</v>
      </c>
      <c r="C59">
        <f t="shared" si="1"/>
        <v>76.777803156061481</v>
      </c>
    </row>
    <row r="60" spans="1:3" x14ac:dyDescent="0.2">
      <c r="A60">
        <v>59</v>
      </c>
      <c r="B60">
        <f t="shared" si="0"/>
        <v>73.27893230793083</v>
      </c>
      <c r="C60">
        <f t="shared" si="1"/>
        <v>77.930523805230422</v>
      </c>
    </row>
    <row r="61" spans="1:3" x14ac:dyDescent="0.2">
      <c r="A61">
        <v>60</v>
      </c>
      <c r="B61">
        <f t="shared" si="0"/>
        <v>74.397005719368593</v>
      </c>
      <c r="C61">
        <f t="shared" si="1"/>
        <v>79.08194448784873</v>
      </c>
    </row>
    <row r="62" spans="1:3" x14ac:dyDescent="0.2">
      <c r="A62">
        <v>61</v>
      </c>
      <c r="B62">
        <f t="shared" si="0"/>
        <v>75.514089459899182</v>
      </c>
      <c r="C62">
        <f t="shared" si="1"/>
        <v>80.23209784876272</v>
      </c>
    </row>
    <row r="63" spans="1:3" x14ac:dyDescent="0.2">
      <c r="A63">
        <v>62</v>
      </c>
      <c r="B63">
        <f t="shared" si="0"/>
        <v>76.630208004487741</v>
      </c>
      <c r="C63">
        <f t="shared" si="1"/>
        <v>81.381015188899099</v>
      </c>
    </row>
    <row r="64" spans="1:3" x14ac:dyDescent="0.2">
      <c r="A64">
        <v>63</v>
      </c>
      <c r="B64">
        <f t="shared" si="0"/>
        <v>77.745384835694892</v>
      </c>
      <c r="C64">
        <f t="shared" si="1"/>
        <v>82.528726541471798</v>
      </c>
    </row>
    <row r="65" spans="1:3" x14ac:dyDescent="0.2">
      <c r="A65">
        <v>64</v>
      </c>
      <c r="B65">
        <f t="shared" si="0"/>
        <v>78.859642499111601</v>
      </c>
      <c r="C65">
        <f t="shared" si="1"/>
        <v>83.67526074272098</v>
      </c>
    </row>
    <row r="66" spans="1:3" x14ac:dyDescent="0.2">
      <c r="A66">
        <v>65</v>
      </c>
      <c r="B66">
        <f t="shared" si="0"/>
        <v>79.973002654875458</v>
      </c>
      <c r="C66">
        <f t="shared" si="1"/>
        <v>84.82064549765667</v>
      </c>
    </row>
    <row r="67" spans="1:3" x14ac:dyDescent="0.2">
      <c r="A67">
        <v>66</v>
      </c>
      <c r="B67">
        <f t="shared" ref="B67:B130" si="2">_xlfn.CHISQ.INV(1-$B$1,A67)</f>
        <v>81.085486125601648</v>
      </c>
      <c r="C67">
        <f t="shared" ref="C67:C130" si="3">_xlfn.CHISQ.INV(1-$C$1,A67)</f>
        <v>85.964907441230963</v>
      </c>
    </row>
    <row r="68" spans="1:3" x14ac:dyDescent="0.2">
      <c r="A68">
        <v>67</v>
      </c>
      <c r="B68">
        <f t="shared" si="2"/>
        <v>82.19711294102899</v>
      </c>
      <c r="C68">
        <f t="shared" si="3"/>
        <v>87.10807219532191</v>
      </c>
    </row>
    <row r="69" spans="1:3" x14ac:dyDescent="0.2">
      <c r="A69">
        <v>68</v>
      </c>
      <c r="B69">
        <f t="shared" si="2"/>
        <v>83.307902379651907</v>
      </c>
      <c r="C69">
        <f t="shared" si="3"/>
        <v>88.250164421874118</v>
      </c>
    </row>
    <row r="70" spans="1:3" x14ac:dyDescent="0.2">
      <c r="A70">
        <v>69</v>
      </c>
      <c r="B70">
        <f t="shared" si="2"/>
        <v>84.417873007583594</v>
      </c>
      <c r="C70">
        <f t="shared" si="3"/>
        <v>89.391207872507962</v>
      </c>
    </row>
    <row r="71" spans="1:3" x14ac:dyDescent="0.2">
      <c r="A71">
        <v>70</v>
      </c>
      <c r="B71">
        <f t="shared" si="2"/>
        <v>85.527042714871882</v>
      </c>
      <c r="C71">
        <f t="shared" si="3"/>
        <v>90.531225434880653</v>
      </c>
    </row>
    <row r="72" spans="1:3" x14ac:dyDescent="0.2">
      <c r="A72">
        <v>71</v>
      </c>
      <c r="B72">
        <f t="shared" si="2"/>
        <v>86.635428749469213</v>
      </c>
      <c r="C72">
        <f t="shared" si="3"/>
        <v>91.670239176054849</v>
      </c>
    </row>
    <row r="73" spans="1:3" x14ac:dyDescent="0.2">
      <c r="A73">
        <v>72</v>
      </c>
      <c r="B73">
        <f t="shared" si="2"/>
        <v>87.743047749039036</v>
      </c>
      <c r="C73">
        <f t="shared" si="3"/>
        <v>92.808270383107711</v>
      </c>
    </row>
    <row r="74" spans="1:3" x14ac:dyDescent="0.2">
      <c r="A74">
        <v>73</v>
      </c>
      <c r="B74">
        <f t="shared" si="2"/>
        <v>88.849915770764937</v>
      </c>
      <c r="C74">
        <f t="shared" si="3"/>
        <v>93.945339601192245</v>
      </c>
    </row>
    <row r="75" spans="1:3" x14ac:dyDescent="0.2">
      <c r="A75">
        <v>74</v>
      </c>
      <c r="B75">
        <f t="shared" si="2"/>
        <v>89.956048319313538</v>
      </c>
      <c r="C75">
        <f t="shared" si="3"/>
        <v>95.081466669243241</v>
      </c>
    </row>
    <row r="76" spans="1:3" x14ac:dyDescent="0.2">
      <c r="A76">
        <v>75</v>
      </c>
      <c r="B76">
        <f t="shared" si="2"/>
        <v>91.061460373088977</v>
      </c>
      <c r="C76">
        <f t="shared" si="3"/>
        <v>96.216670753503834</v>
      </c>
    </row>
    <row r="77" spans="1:3" x14ac:dyDescent="0.2">
      <c r="A77">
        <v>76</v>
      </c>
      <c r="B77">
        <f t="shared" si="2"/>
        <v>92.166166408904999</v>
      </c>
      <c r="C77">
        <f t="shared" si="3"/>
        <v>97.350970379032958</v>
      </c>
    </row>
    <row r="78" spans="1:3" x14ac:dyDescent="0.2">
      <c r="A78">
        <v>77</v>
      </c>
      <c r="B78">
        <f t="shared" si="2"/>
        <v>93.270180425189608</v>
      </c>
      <c r="C78">
        <f t="shared" si="3"/>
        <v>98.484383459340421</v>
      </c>
    </row>
    <row r="79" spans="1:3" x14ac:dyDescent="0.2">
      <c r="A79">
        <v>78</v>
      </c>
      <c r="B79">
        <f t="shared" si="2"/>
        <v>94.373515963827373</v>
      </c>
      <c r="C79">
        <f t="shared" si="3"/>
        <v>99.616927324283836</v>
      </c>
    </row>
    <row r="80" spans="1:3" x14ac:dyDescent="0.2">
      <c r="A80">
        <v>79</v>
      </c>
      <c r="B80">
        <f t="shared" si="2"/>
        <v>95.476186130736224</v>
      </c>
      <c r="C80">
        <f t="shared" si="3"/>
        <v>100.74861874635032</v>
      </c>
    </row>
    <row r="81" spans="1:3" x14ac:dyDescent="0.2">
      <c r="A81">
        <v>80</v>
      </c>
      <c r="B81">
        <f t="shared" si="2"/>
        <v>96.578203615267014</v>
      </c>
      <c r="C81">
        <f t="shared" si="3"/>
        <v>101.87947396543588</v>
      </c>
    </row>
    <row r="82" spans="1:3" x14ac:dyDescent="0.2">
      <c r="A82">
        <v>81</v>
      </c>
      <c r="B82">
        <f t="shared" si="2"/>
        <v>97.679580708507032</v>
      </c>
      <c r="C82">
        <f t="shared" si="3"/>
        <v>103.00950871222616</v>
      </c>
    </row>
    <row r="83" spans="1:3" x14ac:dyDescent="0.2">
      <c r="A83">
        <v>82</v>
      </c>
      <c r="B83">
        <f t="shared" si="2"/>
        <v>98.780329320562501</v>
      </c>
      <c r="C83">
        <f t="shared" si="3"/>
        <v>104.13873823027387</v>
      </c>
    </row>
    <row r="84" spans="1:3" x14ac:dyDescent="0.2">
      <c r="A84">
        <v>83</v>
      </c>
      <c r="B84">
        <f t="shared" si="2"/>
        <v>99.88046099688853</v>
      </c>
      <c r="C84">
        <f t="shared" si="3"/>
        <v>105.26717729686032</v>
      </c>
    </row>
    <row r="85" spans="1:3" x14ac:dyDescent="0.2">
      <c r="A85">
        <v>84</v>
      </c>
      <c r="B85">
        <f t="shared" si="2"/>
        <v>100.9799869337301</v>
      </c>
      <c r="C85">
        <f t="shared" si="3"/>
        <v>106.39484024272251</v>
      </c>
    </row>
    <row r="86" spans="1:3" x14ac:dyDescent="0.2">
      <c r="A86">
        <v>85</v>
      </c>
      <c r="B86">
        <f t="shared" si="2"/>
        <v>102.0789179927325</v>
      </c>
      <c r="C86">
        <f t="shared" si="3"/>
        <v>107.52174097071945</v>
      </c>
    </row>
    <row r="87" spans="1:3" x14ac:dyDescent="0.2">
      <c r="A87">
        <v>86</v>
      </c>
      <c r="B87">
        <f t="shared" si="2"/>
        <v>103.17726471477495</v>
      </c>
      <c r="C87">
        <f t="shared" si="3"/>
        <v>108.64789297350761</v>
      </c>
    </row>
    <row r="88" spans="1:3" x14ac:dyDescent="0.2">
      <c r="A88">
        <v>87</v>
      </c>
      <c r="B88">
        <f t="shared" si="2"/>
        <v>104.27503733307771</v>
      </c>
      <c r="C88">
        <f t="shared" si="3"/>
        <v>109.77330935028795</v>
      </c>
    </row>
    <row r="89" spans="1:3" x14ac:dyDescent="0.2">
      <c r="A89">
        <v>88</v>
      </c>
      <c r="B89">
        <f t="shared" si="2"/>
        <v>105.37224578562838</v>
      </c>
      <c r="C89">
        <f t="shared" si="3"/>
        <v>110.89800282268448</v>
      </c>
    </row>
    <row r="90" spans="1:3" x14ac:dyDescent="0.2">
      <c r="A90">
        <v>89</v>
      </c>
      <c r="B90">
        <f t="shared" si="2"/>
        <v>106.46889972697032</v>
      </c>
      <c r="C90">
        <f t="shared" si="3"/>
        <v>112.02198574980785</v>
      </c>
    </row>
    <row r="91" spans="1:3" x14ac:dyDescent="0.2">
      <c r="A91">
        <v>90</v>
      </c>
      <c r="B91">
        <f t="shared" si="2"/>
        <v>107.56500853939279</v>
      </c>
      <c r="C91">
        <f t="shared" si="3"/>
        <v>113.1452701425554</v>
      </c>
    </row>
    <row r="92" spans="1:3" x14ac:dyDescent="0.2">
      <c r="A92">
        <v>91</v>
      </c>
      <c r="B92">
        <f t="shared" si="2"/>
        <v>108.66058134355924</v>
      </c>
      <c r="C92">
        <f t="shared" si="3"/>
        <v>114.26786767719354</v>
      </c>
    </row>
    <row r="93" spans="1:3" x14ac:dyDescent="0.2">
      <c r="A93">
        <v>92</v>
      </c>
      <c r="B93">
        <f t="shared" si="2"/>
        <v>109.75562700860829</v>
      </c>
      <c r="C93">
        <f t="shared" si="3"/>
        <v>115.38978970826685</v>
      </c>
    </row>
    <row r="94" spans="1:3" x14ac:dyDescent="0.2">
      <c r="A94">
        <v>93</v>
      </c>
      <c r="B94">
        <f t="shared" si="2"/>
        <v>110.85015416175854</v>
      </c>
      <c r="C94">
        <f t="shared" si="3"/>
        <v>116.51104728087354</v>
      </c>
    </row>
    <row r="95" spans="1:3" x14ac:dyDescent="0.2">
      <c r="A95">
        <v>94</v>
      </c>
      <c r="B95">
        <f t="shared" si="2"/>
        <v>111.94417119744713</v>
      </c>
      <c r="C95">
        <f t="shared" si="3"/>
        <v>117.63165114234553</v>
      </c>
    </row>
    <row r="96" spans="1:3" x14ac:dyDescent="0.2">
      <c r="A96">
        <v>95</v>
      </c>
      <c r="B96">
        <f t="shared" si="2"/>
        <v>113.037686286029</v>
      </c>
      <c r="C96">
        <f t="shared" si="3"/>
        <v>118.75161175336736</v>
      </c>
    </row>
    <row r="97" spans="1:3" x14ac:dyDescent="0.2">
      <c r="A97">
        <v>96</v>
      </c>
      <c r="B97">
        <f t="shared" si="2"/>
        <v>114.13070738206275</v>
      </c>
      <c r="C97">
        <f t="shared" si="3"/>
        <v>119.87093929856714</v>
      </c>
    </row>
    <row r="98" spans="1:3" x14ac:dyDescent="0.2">
      <c r="A98">
        <v>97</v>
      </c>
      <c r="B98">
        <f t="shared" si="2"/>
        <v>115.22324223220659</v>
      </c>
      <c r="C98">
        <f t="shared" si="3"/>
        <v>120.98964369660956</v>
      </c>
    </row>
    <row r="99" spans="1:3" x14ac:dyDescent="0.2">
      <c r="A99">
        <v>98</v>
      </c>
      <c r="B99">
        <f t="shared" si="2"/>
        <v>116.31529838274675</v>
      </c>
      <c r="C99">
        <f t="shared" si="3"/>
        <v>122.10773460981942</v>
      </c>
    </row>
    <row r="100" spans="1:3" x14ac:dyDescent="0.2">
      <c r="A100">
        <v>99</v>
      </c>
      <c r="B100">
        <f t="shared" si="2"/>
        <v>117.4068831867789</v>
      </c>
      <c r="C100">
        <f t="shared" si="3"/>
        <v>123.2252214533618</v>
      </c>
    </row>
    <row r="101" spans="1:3" x14ac:dyDescent="0.2">
      <c r="A101">
        <v>100</v>
      </c>
      <c r="B101">
        <f t="shared" si="2"/>
        <v>118.49800381106211</v>
      </c>
      <c r="C101">
        <f t="shared" si="3"/>
        <v>124.34211340400408</v>
      </c>
    </row>
    <row r="102" spans="1:3" x14ac:dyDescent="0.2">
      <c r="A102">
        <v>101</v>
      </c>
      <c r="B102">
        <f t="shared" si="2"/>
        <v>119.58866724256319</v>
      </c>
      <c r="C102">
        <f t="shared" si="3"/>
        <v>125.45841940848237</v>
      </c>
    </row>
    <row r="103" spans="1:3" x14ac:dyDescent="0.2">
      <c r="A103">
        <v>102</v>
      </c>
      <c r="B103">
        <f t="shared" si="2"/>
        <v>120.67888029470862</v>
      </c>
      <c r="C103">
        <f t="shared" si="3"/>
        <v>126.57414819149434</v>
      </c>
    </row>
    <row r="104" spans="1:3" x14ac:dyDescent="0.2">
      <c r="A104">
        <v>103</v>
      </c>
      <c r="B104">
        <f t="shared" si="2"/>
        <v>121.76864961335946</v>
      </c>
      <c r="C104">
        <f t="shared" si="3"/>
        <v>127.68930826333825</v>
      </c>
    </row>
    <row r="105" spans="1:3" x14ac:dyDescent="0.2">
      <c r="A105">
        <v>104</v>
      </c>
      <c r="B105">
        <f t="shared" si="2"/>
        <v>122.85798168252468</v>
      </c>
      <c r="C105">
        <f t="shared" si="3"/>
        <v>128.80390792721764</v>
      </c>
    </row>
    <row r="106" spans="1:3" x14ac:dyDescent="0.2">
      <c r="A106">
        <v>105</v>
      </c>
      <c r="B106">
        <f t="shared" si="2"/>
        <v>123.94688282982615</v>
      </c>
      <c r="C106">
        <f t="shared" si="3"/>
        <v>129.91795528622893</v>
      </c>
    </row>
    <row r="107" spans="1:3" x14ac:dyDescent="0.2">
      <c r="A107">
        <v>106</v>
      </c>
      <c r="B107">
        <f t="shared" si="2"/>
        <v>125.03535923172883</v>
      </c>
      <c r="C107">
        <f t="shared" si="3"/>
        <v>131.03145825004873</v>
      </c>
    </row>
    <row r="108" spans="1:3" x14ac:dyDescent="0.2">
      <c r="A108">
        <v>107</v>
      </c>
      <c r="B108">
        <f t="shared" si="2"/>
        <v>126.12341691854816</v>
      </c>
      <c r="C108">
        <f t="shared" si="3"/>
        <v>132.14442454133663</v>
      </c>
    </row>
    <row r="109" spans="1:3" x14ac:dyDescent="0.2">
      <c r="A109">
        <v>108</v>
      </c>
      <c r="B109">
        <f t="shared" si="2"/>
        <v>127.21106177924611</v>
      </c>
      <c r="C109">
        <f t="shared" si="3"/>
        <v>133.25686170186819</v>
      </c>
    </row>
    <row r="110" spans="1:3" x14ac:dyDescent="0.2">
      <c r="A110">
        <v>109</v>
      </c>
      <c r="B110">
        <f t="shared" si="2"/>
        <v>128.29829956602683</v>
      </c>
      <c r="C110">
        <f t="shared" si="3"/>
        <v>134.36877709841121</v>
      </c>
    </row>
    <row r="111" spans="1:3" x14ac:dyDescent="0.2">
      <c r="A111">
        <v>110</v>
      </c>
      <c r="B111">
        <f t="shared" si="2"/>
        <v>129.38513589874199</v>
      </c>
      <c r="C111">
        <f t="shared" si="3"/>
        <v>135.4801779283595</v>
      </c>
    </row>
    <row r="112" spans="1:3" x14ac:dyDescent="0.2">
      <c r="A112">
        <v>111</v>
      </c>
      <c r="B112">
        <f t="shared" si="2"/>
        <v>130.47157626911522</v>
      </c>
      <c r="C112">
        <f t="shared" si="3"/>
        <v>136.59107122513501</v>
      </c>
    </row>
    <row r="113" spans="1:3" x14ac:dyDescent="0.2">
      <c r="A113">
        <v>112</v>
      </c>
      <c r="B113">
        <f t="shared" si="2"/>
        <v>131.55762604479483</v>
      </c>
      <c r="C113">
        <f t="shared" si="3"/>
        <v>137.70146386337072</v>
      </c>
    </row>
    <row r="114" spans="1:3" x14ac:dyDescent="0.2">
      <c r="A114">
        <v>113</v>
      </c>
      <c r="B114">
        <f t="shared" si="2"/>
        <v>132.64329047324318</v>
      </c>
      <c r="C114">
        <f t="shared" si="3"/>
        <v>138.8113625638847</v>
      </c>
    </row>
    <row r="115" spans="1:3" x14ac:dyDescent="0.2">
      <c r="A115">
        <v>114</v>
      </c>
      <c r="B115">
        <f t="shared" si="2"/>
        <v>133.72857468547085</v>
      </c>
      <c r="C115">
        <f t="shared" si="3"/>
        <v>139.92077389845574</v>
      </c>
    </row>
    <row r="116" spans="1:3" x14ac:dyDescent="0.2">
      <c r="A116">
        <v>115</v>
      </c>
      <c r="B116">
        <f t="shared" si="2"/>
        <v>134.81348369962248</v>
      </c>
      <c r="C116">
        <f t="shared" si="3"/>
        <v>141.02970429440973</v>
      </c>
    </row>
    <row r="117" spans="1:3" x14ac:dyDescent="0.2">
      <c r="A117">
        <v>116</v>
      </c>
      <c r="B117">
        <f t="shared" si="2"/>
        <v>135.89802242442258</v>
      </c>
      <c r="C117">
        <f t="shared" si="3"/>
        <v>142.13816003902647</v>
      </c>
    </row>
    <row r="118" spans="1:3" x14ac:dyDescent="0.2">
      <c r="A118">
        <v>117</v>
      </c>
      <c r="B118">
        <f t="shared" si="2"/>
        <v>136.98219566248659</v>
      </c>
      <c r="C118">
        <f t="shared" si="3"/>
        <v>143.24614728377486</v>
      </c>
    </row>
    <row r="119" spans="1:3" x14ac:dyDescent="0.2">
      <c r="A119">
        <v>118</v>
      </c>
      <c r="B119">
        <f t="shared" si="2"/>
        <v>138.06600811350464</v>
      </c>
      <c r="C119">
        <f t="shared" si="3"/>
        <v>144.35367204838508</v>
      </c>
    </row>
    <row r="120" spans="1:3" x14ac:dyDescent="0.2">
      <c r="A120">
        <v>119</v>
      </c>
      <c r="B120">
        <f t="shared" si="2"/>
        <v>139.14946437730339</v>
      </c>
      <c r="C120">
        <f t="shared" si="3"/>
        <v>145.46074022476483</v>
      </c>
    </row>
    <row r="121" spans="1:3" x14ac:dyDescent="0.2">
      <c r="A121">
        <v>120</v>
      </c>
      <c r="B121">
        <f t="shared" si="2"/>
        <v>140.23256895679179</v>
      </c>
      <c r="C121">
        <f t="shared" si="3"/>
        <v>146.56735758076746</v>
      </c>
    </row>
    <row r="122" spans="1:3" x14ac:dyDescent="0.2">
      <c r="A122">
        <v>121</v>
      </c>
      <c r="B122">
        <f t="shared" si="2"/>
        <v>141.31532626079596</v>
      </c>
      <c r="C122">
        <f t="shared" si="3"/>
        <v>147.67352976381807</v>
      </c>
    </row>
    <row r="123" spans="1:3" x14ac:dyDescent="0.2">
      <c r="A123">
        <v>122</v>
      </c>
      <c r="B123">
        <f t="shared" si="2"/>
        <v>142.39774060678846</v>
      </c>
      <c r="C123">
        <f t="shared" si="3"/>
        <v>148.77926230440488</v>
      </c>
    </row>
    <row r="124" spans="1:3" x14ac:dyDescent="0.2">
      <c r="A124">
        <v>123</v>
      </c>
      <c r="B124">
        <f t="shared" si="2"/>
        <v>143.47981622351656</v>
      </c>
      <c r="C124">
        <f t="shared" si="3"/>
        <v>149.88456061944134</v>
      </c>
    </row>
    <row r="125" spans="1:3" x14ac:dyDescent="0.2">
      <c r="A125">
        <v>124</v>
      </c>
      <c r="B125">
        <f t="shared" si="2"/>
        <v>144.56155725353412</v>
      </c>
      <c r="C125">
        <f t="shared" si="3"/>
        <v>150.98943001550484</v>
      </c>
    </row>
    <row r="126" spans="1:3" x14ac:dyDescent="0.2">
      <c r="A126">
        <v>125</v>
      </c>
      <c r="B126">
        <f t="shared" si="2"/>
        <v>145.64296775564111</v>
      </c>
      <c r="C126">
        <f t="shared" si="3"/>
        <v>152.09387569195783</v>
      </c>
    </row>
    <row r="127" spans="1:3" x14ac:dyDescent="0.2">
      <c r="A127">
        <v>126</v>
      </c>
      <c r="B127">
        <f t="shared" si="2"/>
        <v>146.72405170723547</v>
      </c>
      <c r="C127">
        <f t="shared" si="3"/>
        <v>153.19790274395621</v>
      </c>
    </row>
    <row r="128" spans="1:3" x14ac:dyDescent="0.2">
      <c r="A128">
        <v>127</v>
      </c>
      <c r="B128">
        <f t="shared" si="2"/>
        <v>147.80481300658039</v>
      </c>
      <c r="C128">
        <f t="shared" si="3"/>
        <v>154.30151616535022</v>
      </c>
    </row>
    <row r="129" spans="1:3" x14ac:dyDescent="0.2">
      <c r="A129">
        <v>128</v>
      </c>
      <c r="B129">
        <f t="shared" si="2"/>
        <v>148.88525547499117</v>
      </c>
      <c r="C129">
        <f t="shared" si="3"/>
        <v>155.40472085148204</v>
      </c>
    </row>
    <row r="130" spans="1:3" x14ac:dyDescent="0.2">
      <c r="A130">
        <v>129</v>
      </c>
      <c r="B130">
        <f t="shared" si="2"/>
        <v>149.96538285894493</v>
      </c>
      <c r="C130">
        <f t="shared" si="3"/>
        <v>156.50752160188514</v>
      </c>
    </row>
    <row r="131" spans="1:3" x14ac:dyDescent="0.2">
      <c r="A131">
        <v>130</v>
      </c>
      <c r="B131">
        <f t="shared" ref="B131:B140" si="4">_xlfn.CHISQ.INV(1-$B$1,A131)</f>
        <v>151.04519883211674</v>
      </c>
      <c r="C131">
        <f t="shared" ref="C131:C140" si="5">_xlfn.CHISQ.INV(1-$C$1,A131)</f>
        <v>157.60992312288906</v>
      </c>
    </row>
    <row r="132" spans="1:3" x14ac:dyDescent="0.2">
      <c r="A132">
        <v>131</v>
      </c>
      <c r="B132">
        <f t="shared" si="4"/>
        <v>152.1247069973447</v>
      </c>
      <c r="C132">
        <f t="shared" si="5"/>
        <v>158.71193003013371</v>
      </c>
    </row>
    <row r="133" spans="1:3" x14ac:dyDescent="0.2">
      <c r="A133">
        <v>132</v>
      </c>
      <c r="B133">
        <f t="shared" si="4"/>
        <v>153.20391088852773</v>
      </c>
      <c r="C133">
        <f t="shared" si="5"/>
        <v>159.8135468509978</v>
      </c>
    </row>
    <row r="134" spans="1:3" x14ac:dyDescent="0.2">
      <c r="A134">
        <v>133</v>
      </c>
      <c r="B134">
        <f t="shared" si="4"/>
        <v>154.28281397245826</v>
      </c>
      <c r="C134">
        <f t="shared" si="5"/>
        <v>160.91477802694322</v>
      </c>
    </row>
    <row r="135" spans="1:3" x14ac:dyDescent="0.2">
      <c r="A135">
        <v>134</v>
      </c>
      <c r="B135">
        <f t="shared" si="4"/>
        <v>155.36141965059272</v>
      </c>
      <c r="C135">
        <f t="shared" si="5"/>
        <v>162.01562791578101</v>
      </c>
    </row>
    <row r="136" spans="1:3" x14ac:dyDescent="0.2">
      <c r="A136">
        <v>135</v>
      </c>
      <c r="B136">
        <f t="shared" si="4"/>
        <v>156.4397312607627</v>
      </c>
      <c r="C136">
        <f t="shared" si="5"/>
        <v>163.11610079386037</v>
      </c>
    </row>
    <row r="137" spans="1:3" x14ac:dyDescent="0.2">
      <c r="A137">
        <v>136</v>
      </c>
      <c r="B137">
        <f t="shared" si="4"/>
        <v>157.51775207882852</v>
      </c>
      <c r="C137">
        <f t="shared" si="5"/>
        <v>164.21620085818489</v>
      </c>
    </row>
    <row r="138" spans="1:3" x14ac:dyDescent="0.2">
      <c r="A138">
        <v>137</v>
      </c>
      <c r="B138">
        <f t="shared" si="4"/>
        <v>158.5954853202783</v>
      </c>
      <c r="C138">
        <f t="shared" si="5"/>
        <v>165.31593222845851</v>
      </c>
    </row>
    <row r="139" spans="1:3" x14ac:dyDescent="0.2">
      <c r="A139">
        <v>138</v>
      </c>
      <c r="B139">
        <f t="shared" si="4"/>
        <v>159.67293414177416</v>
      </c>
      <c r="C139">
        <f t="shared" si="5"/>
        <v>166.41529894906409</v>
      </c>
    </row>
    <row r="140" spans="1:3" x14ac:dyDescent="0.2">
      <c r="A140">
        <v>139</v>
      </c>
      <c r="B140">
        <f t="shared" si="4"/>
        <v>160.75010164264802</v>
      </c>
      <c r="C140">
        <f t="shared" si="5"/>
        <v>167.51430499097765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Plackowski</dc:creator>
  <cp:lastModifiedBy>Kenneth Plackowski</cp:lastModifiedBy>
  <dcterms:created xsi:type="dcterms:W3CDTF">2022-02-04T19:56:13Z</dcterms:created>
  <dcterms:modified xsi:type="dcterms:W3CDTF">2022-02-04T20:03:13Z</dcterms:modified>
</cp:coreProperties>
</file>