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B150224B-85B5-477A-8F21-C9A32053B8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191029"/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<sst xmlns="http://schemas.openxmlformats.org/spreadsheetml/2006/main" count="523" uniqueCount="221">
  <si>
    <t>ID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</si>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</sst>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_-"/>
    <numFmt numFmtId="166" formatCode="&quot;€&quot;#,##0.000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H11" sqref="H11"/>
    </sheetView>
  </sheetViews>
  <sheetFormatPr defaultRowHeight="15" x14ac:dyDescent="0.25"/>
  <cols>
    <col min="1" max="1" width="27.28515625" customWidth="1"/>
    <col min="2" max="2" width="14" customWidth="1"/>
    <col min="3" max="3" width="23.28515625" customWidth="1"/>
    <col min="4" max="4" width="26.42578125" customWidth="1"/>
    <col min="5" max="6" width="23.28515625" customWidth="1"/>
    <col min="7" max="7" width="18" customWidth="1"/>
    <col min="8" max="8" width="28.140625" customWidth="1"/>
    <col min="9" max="9" width="27.42578125" customWidth="1"/>
    <col min="10" max="13" width="23.28515625" customWidth="1"/>
  </cols>
  <sheetData>
    <row r="1" spans="1:13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9.149999999999999" customHeight="1" x14ac:dyDescent="0.25">
      <c r="A2" t="s">
        <v>13</v>
      </c>
      <c r="B2" s="1">
        <v>46129</v>
      </c>
      <c r="C2" t="s">
        <v>14</v>
      </c>
      <c r="D2" t="s">
        <v>15</v>
      </c>
      <c r="E2" s="2">
        <v>0</v>
      </c>
      <c r="F2" s="3">
        <v>1.728</v>
      </c>
      <c r="G2" s="3">
        <v>0.02</v>
      </c>
      <c r="H2" s="2">
        <v>1.748</v>
      </c>
      <c r="I2" t="s">
        <v>16</v>
      </c>
      <c r="J2" t="s">
        <v>17</v>
      </c>
      <c r="M2" t="s">
        <v>18</v>
      </c>
    </row>
    <row r="3" spans="1:13" ht="19.149999999999999" customHeight="1" x14ac:dyDescent="0.25">
      <c r="A3" t="s">
        <v>19</v>
      </c>
      <c r="B3" s="1">
        <v>46129</v>
      </c>
      <c r="C3" t="s">
        <v>14</v>
      </c>
      <c r="D3" t="s">
        <v>20</v>
      </c>
      <c r="E3" s="2">
        <v>0</v>
      </c>
      <c r="F3" s="3">
        <v>1.399</v>
      </c>
      <c r="G3" s="3">
        <v>0.03</v>
      </c>
      <c r="H3" s="2">
        <v>1.429</v>
      </c>
      <c r="I3" t="s">
        <v>16</v>
      </c>
      <c r="J3" t="s">
        <v>17</v>
      </c>
      <c r="M3" t="s">
        <v>18</v>
      </c>
    </row>
    <row r="4" spans="1:13" ht="19.149999999999999" customHeight="1" x14ac:dyDescent="0.25">
      <c r="A4" t="s">
        <v>21</v>
      </c>
      <c r="B4" s="1">
        <v>46129</v>
      </c>
      <c r="C4" t="s">
        <v>22</v>
      </c>
      <c r="D4" t="s">
        <v>15</v>
      </c>
      <c r="E4" s="2">
        <v>0</v>
      </c>
      <c r="F4" s="3">
        <v>1.728</v>
      </c>
      <c r="G4" s="3">
        <v>0.02</v>
      </c>
      <c r="H4" s="2">
        <v>1.748</v>
      </c>
      <c r="I4" t="s">
        <v>16</v>
      </c>
      <c r="J4" t="s">
        <v>23</v>
      </c>
      <c r="M4" t="s">
        <v>24</v>
      </c>
    </row>
    <row r="5" spans="1:13" ht="19.149999999999999" customHeight="1" x14ac:dyDescent="0.25">
      <c r="A5" t="s">
        <v>25</v>
      </c>
      <c r="B5" s="1">
        <v>46129</v>
      </c>
      <c r="C5" t="s">
        <v>22</v>
      </c>
      <c r="D5" t="s">
        <v>20</v>
      </c>
      <c r="F5" s="3">
        <v>1.399</v>
      </c>
      <c r="G5" s="3">
        <v>0.03</v>
      </c>
      <c r="H5" s="2">
        <v>1.429</v>
      </c>
      <c r="I5" t="s">
        <v>16</v>
      </c>
      <c r="J5" t="s">
        <v>23</v>
      </c>
      <c r="M5" t="s">
        <v>24</v>
      </c>
    </row>
    <row r="6" spans="1:13" ht="19.149999999999999" customHeight="1" x14ac:dyDescent="0.25">
      <c r="A6" t="s">
        <v>26</v>
      </c>
      <c r="B6" s="1">
        <v>46129</v>
      </c>
      <c r="C6" t="s">
        <v>27</v>
      </c>
      <c r="D6" t="s">
        <v>15</v>
      </c>
      <c r="E6" s="2">
        <v>0</v>
      </c>
      <c r="F6" s="3">
        <v>1.728</v>
      </c>
      <c r="G6" s="3">
        <v>0.02</v>
      </c>
      <c r="H6" s="2">
        <v>1.748</v>
      </c>
      <c r="I6" t="s">
        <v>16</v>
      </c>
      <c r="J6" t="s">
        <v>28</v>
      </c>
      <c r="K6" t="s">
        <v>29</v>
      </c>
      <c r="M6" t="s">
        <v>30</v>
      </c>
    </row>
    <row r="7" spans="1:13" ht="19.149999999999999" customHeight="1" x14ac:dyDescent="0.25">
      <c r="A7" t="s">
        <v>31</v>
      </c>
      <c r="B7" s="1">
        <v>46129</v>
      </c>
      <c r="C7" t="s">
        <v>27</v>
      </c>
      <c r="D7" t="s">
        <v>20</v>
      </c>
      <c r="F7" s="3">
        <v>1.399</v>
      </c>
      <c r="G7" s="3">
        <v>0.03</v>
      </c>
      <c r="H7" s="2">
        <v>1.429</v>
      </c>
      <c r="I7" t="s">
        <v>16</v>
      </c>
      <c r="J7" t="s">
        <v>28</v>
      </c>
      <c r="K7" t="s">
        <v>29</v>
      </c>
      <c r="M7" t="s">
        <v>30</v>
      </c>
    </row>
    <row r="8" spans="1:13" ht="19.149999999999999" customHeight="1" x14ac:dyDescent="0.25">
      <c r="A8" t="s">
        <v>32</v>
      </c>
      <c r="B8" s="1">
        <v>46129</v>
      </c>
      <c r="C8" t="s">
        <v>33</v>
      </c>
      <c r="D8" t="s">
        <v>15</v>
      </c>
      <c r="E8" s="2">
        <v>0</v>
      </c>
      <c r="F8" s="3">
        <v>1.728</v>
      </c>
      <c r="G8" s="3">
        <v>0.02</v>
      </c>
      <c r="H8" s="2">
        <v>1.748</v>
      </c>
      <c r="I8" t="s">
        <v>16</v>
      </c>
      <c r="J8" t="s">
        <v>34</v>
      </c>
      <c r="M8" t="s">
        <v>35</v>
      </c>
    </row>
    <row r="9" spans="1:13" ht="19.149999999999999" customHeight="1" x14ac:dyDescent="0.25">
      <c r="A9" t="s">
        <v>36</v>
      </c>
      <c r="B9" s="1">
        <v>46129</v>
      </c>
      <c r="C9" t="s">
        <v>33</v>
      </c>
      <c r="D9" t="s">
        <v>20</v>
      </c>
      <c r="E9" s="2">
        <v>0</v>
      </c>
      <c r="F9" s="3">
        <v>1.399</v>
      </c>
      <c r="G9" s="3">
        <v>0.03</v>
      </c>
      <c r="H9" s="2">
        <v>1.429</v>
      </c>
      <c r="I9" t="s">
        <v>16</v>
      </c>
      <c r="J9" t="s">
        <v>34</v>
      </c>
      <c r="M9" t="s">
        <v>35</v>
      </c>
    </row>
    <row r="10" spans="1:13" s="4" customFormat="1" ht="19.149999999999999" customHeight="1" x14ac:dyDescent="0.25">
      <c r="A10" s="4" t="s">
        <v>37</v>
      </c>
      <c r="B10" s="5">
        <v>46129</v>
      </c>
      <c r="C10" s="4" t="s">
        <v>38</v>
      </c>
      <c r="D10" s="4" t="s">
        <v>15</v>
      </c>
      <c r="E10" s="6">
        <v>0</v>
      </c>
      <c r="F10" s="7">
        <v>1.728</v>
      </c>
      <c r="G10" s="7">
        <v>0.03</v>
      </c>
      <c r="H10" s="6">
        <f>F10+G10</f>
        <v>1.758</v>
      </c>
      <c r="I10" s="4" t="s">
        <v>16</v>
      </c>
      <c r="J10" s="4" t="s">
        <v>39</v>
      </c>
      <c r="M10" s="4" t="s">
        <v>40</v>
      </c>
    </row>
    <row r="11" spans="1:13" ht="19.149999999999999" customHeight="1" x14ac:dyDescent="0.25">
      <c r="A11" t="s">
        <v>41</v>
      </c>
      <c r="B11" s="1">
        <v>46129</v>
      </c>
      <c r="C11" t="s">
        <v>42</v>
      </c>
      <c r="D11" t="s">
        <v>15</v>
      </c>
      <c r="E11" s="2">
        <v>0</v>
      </c>
      <c r="F11" s="3">
        <v>1.728</v>
      </c>
      <c r="G11" s="3">
        <v>0.02</v>
      </c>
      <c r="H11" s="2">
        <v>1.748</v>
      </c>
      <c r="I11" t="s">
        <v>16</v>
      </c>
      <c r="J11" t="s">
        <v>43</v>
      </c>
      <c r="K11" t="s">
        <v>44</v>
      </c>
      <c r="L11" t="s">
        <v>45</v>
      </c>
      <c r="M11" t="s">
        <v>46</v>
      </c>
    </row>
    <row r="12" spans="1:13" ht="19.149999999999999" customHeight="1" x14ac:dyDescent="0.25">
      <c r="A12" t="s">
        <v>47</v>
      </c>
      <c r="B12" s="1">
        <v>46129</v>
      </c>
      <c r="C12" t="s">
        <v>42</v>
      </c>
      <c r="D12" t="s">
        <v>20</v>
      </c>
      <c r="E12" s="2">
        <v>0</v>
      </c>
      <c r="F12" s="3">
        <v>1.399</v>
      </c>
      <c r="G12" s="3">
        <v>0.03</v>
      </c>
      <c r="H12" s="2">
        <v>1.429</v>
      </c>
      <c r="I12" t="s">
        <v>16</v>
      </c>
      <c r="J12" t="s">
        <v>43</v>
      </c>
      <c r="K12" t="s">
        <v>44</v>
      </c>
      <c r="L12" t="s">
        <v>45</v>
      </c>
      <c r="M12" t="s">
        <v>46</v>
      </c>
    </row>
    <row r="13" spans="1:13" ht="19.149999999999999" customHeight="1" x14ac:dyDescent="0.25">
      <c r="A13" t="s">
        <v>48</v>
      </c>
      <c r="B13" s="1">
        <v>46129</v>
      </c>
      <c r="C13" t="s">
        <v>49</v>
      </c>
      <c r="D13" t="s">
        <v>15</v>
      </c>
      <c r="E13" s="2">
        <v>0</v>
      </c>
      <c r="F13" s="3">
        <v>1.728</v>
      </c>
      <c r="G13" s="3">
        <v>0.02</v>
      </c>
      <c r="H13" s="2">
        <v>1.748</v>
      </c>
      <c r="I13" t="s">
        <v>16</v>
      </c>
      <c r="J13" t="s">
        <v>50</v>
      </c>
      <c r="M13" t="s">
        <v>51</v>
      </c>
    </row>
    <row r="14" spans="1:13" ht="19.149999999999999" customHeight="1" x14ac:dyDescent="0.25">
      <c r="A14" t="s">
        <v>52</v>
      </c>
      <c r="B14" s="1">
        <v>46129</v>
      </c>
      <c r="C14" t="s">
        <v>49</v>
      </c>
      <c r="D14" t="s">
        <v>20</v>
      </c>
      <c r="F14" s="3">
        <v>1.399</v>
      </c>
      <c r="G14" s="3">
        <v>0.04</v>
      </c>
      <c r="H14" s="2">
        <v>1.4390000000000001</v>
      </c>
      <c r="I14" t="s">
        <v>16</v>
      </c>
      <c r="J14" t="s">
        <v>50</v>
      </c>
      <c r="M14" t="s">
        <v>51</v>
      </c>
    </row>
    <row r="15" spans="1:13" ht="19.149999999999999" customHeight="1" x14ac:dyDescent="0.25">
      <c r="A15" t="s">
        <v>53</v>
      </c>
      <c r="B15" s="1">
        <v>46129</v>
      </c>
      <c r="C15" t="s">
        <v>54</v>
      </c>
      <c r="D15" t="s">
        <v>15</v>
      </c>
      <c r="E15" s="2">
        <v>0</v>
      </c>
      <c r="F15" s="3">
        <v>1.728</v>
      </c>
      <c r="G15" s="3">
        <v>0.02</v>
      </c>
      <c r="H15" s="2">
        <v>1.748</v>
      </c>
      <c r="I15" t="s">
        <v>16</v>
      </c>
      <c r="J15" t="s">
        <v>55</v>
      </c>
      <c r="M15" t="s">
        <v>56</v>
      </c>
    </row>
    <row r="16" spans="1:13" ht="19.149999999999999" customHeight="1" x14ac:dyDescent="0.25">
      <c r="A16" t="s">
        <v>57</v>
      </c>
      <c r="B16" s="1">
        <v>46129</v>
      </c>
      <c r="C16" t="s">
        <v>54</v>
      </c>
      <c r="D16" t="s">
        <v>20</v>
      </c>
      <c r="E16" s="2">
        <v>0</v>
      </c>
      <c r="F16" s="3">
        <v>1.399</v>
      </c>
      <c r="G16" s="3">
        <v>0.04</v>
      </c>
      <c r="H16" s="2">
        <v>1.4390000000000001</v>
      </c>
      <c r="I16" t="s">
        <v>16</v>
      </c>
      <c r="J16" t="s">
        <v>55</v>
      </c>
      <c r="M16" t="s">
        <v>56</v>
      </c>
    </row>
    <row r="17" spans="1:13" ht="19.149999999999999" customHeight="1" x14ac:dyDescent="0.25">
      <c r="A17" t="s">
        <v>58</v>
      </c>
      <c r="B17" s="1">
        <v>46129</v>
      </c>
      <c r="C17" t="s">
        <v>59</v>
      </c>
      <c r="D17" t="s">
        <v>15</v>
      </c>
      <c r="E17" s="2">
        <v>0</v>
      </c>
      <c r="F17" s="3">
        <v>1.728</v>
      </c>
      <c r="G17" s="3">
        <v>0.02</v>
      </c>
      <c r="H17" s="2">
        <v>1.748</v>
      </c>
      <c r="I17" t="s">
        <v>16</v>
      </c>
      <c r="J17" t="s">
        <v>60</v>
      </c>
      <c r="M17" t="s">
        <v>61</v>
      </c>
    </row>
    <row r="18" spans="1:13" ht="19.149999999999999" customHeight="1" x14ac:dyDescent="0.25">
      <c r="A18" t="s">
        <v>62</v>
      </c>
      <c r="B18" s="1">
        <v>46129</v>
      </c>
      <c r="C18" t="s">
        <v>59</v>
      </c>
      <c r="D18" t="s">
        <v>20</v>
      </c>
      <c r="E18" s="2">
        <v>0</v>
      </c>
      <c r="F18" s="3">
        <v>1.399</v>
      </c>
      <c r="G18" s="3">
        <v>0.04</v>
      </c>
      <c r="H18" s="2">
        <v>1.4390000000000001</v>
      </c>
      <c r="I18" t="s">
        <v>16</v>
      </c>
      <c r="J18" t="s">
        <v>60</v>
      </c>
      <c r="M18" t="s">
        <v>61</v>
      </c>
    </row>
    <row r="19" spans="1:13" ht="19.149999999999999" customHeight="1" x14ac:dyDescent="0.25">
      <c r="A19" t="s">
        <v>63</v>
      </c>
      <c r="B19" s="1">
        <v>46129</v>
      </c>
      <c r="C19" t="s">
        <v>64</v>
      </c>
      <c r="D19" t="s">
        <v>15</v>
      </c>
      <c r="E19" s="2">
        <v>0</v>
      </c>
      <c r="F19" s="3">
        <v>1.728</v>
      </c>
      <c r="G19" s="3">
        <v>0.02</v>
      </c>
      <c r="H19" s="2">
        <v>1.748</v>
      </c>
      <c r="I19" t="s">
        <v>16</v>
      </c>
      <c r="J19" t="s">
        <v>65</v>
      </c>
      <c r="K19" t="s">
        <v>66</v>
      </c>
      <c r="M19" t="s">
        <v>67</v>
      </c>
    </row>
    <row r="20" spans="1:13" ht="19.149999999999999" customHeight="1" x14ac:dyDescent="0.25">
      <c r="A20" t="s">
        <v>68</v>
      </c>
      <c r="B20" s="1">
        <v>46129</v>
      </c>
      <c r="C20" t="s">
        <v>64</v>
      </c>
      <c r="D20" t="s">
        <v>69</v>
      </c>
      <c r="E20" s="2">
        <v>0</v>
      </c>
      <c r="F20" s="3">
        <v>1.776</v>
      </c>
      <c r="G20" s="3">
        <v>0.09</v>
      </c>
      <c r="H20" s="2">
        <v>1.8660000000000001</v>
      </c>
      <c r="I20" t="s">
        <v>16</v>
      </c>
      <c r="J20" t="s">
        <v>65</v>
      </c>
      <c r="K20" t="s">
        <v>66</v>
      </c>
      <c r="M20" t="s">
        <v>67</v>
      </c>
    </row>
    <row r="21" spans="1:13" ht="19.149999999999999" customHeight="1" x14ac:dyDescent="0.25">
      <c r="A21" t="s">
        <v>70</v>
      </c>
      <c r="B21" s="1">
        <v>46129</v>
      </c>
      <c r="C21" t="s">
        <v>64</v>
      </c>
      <c r="D21" t="s">
        <v>20</v>
      </c>
      <c r="E21" s="2">
        <v>0</v>
      </c>
      <c r="F21" s="3">
        <v>1.399</v>
      </c>
      <c r="G21" s="3">
        <v>0.03</v>
      </c>
      <c r="H21" s="2">
        <v>1.429</v>
      </c>
      <c r="I21" t="s">
        <v>16</v>
      </c>
      <c r="J21" t="s">
        <v>65</v>
      </c>
      <c r="K21" t="s">
        <v>66</v>
      </c>
      <c r="M21" t="s">
        <v>67</v>
      </c>
    </row>
    <row r="22" spans="1:13" ht="19.149999999999999" customHeight="1" x14ac:dyDescent="0.25">
      <c r="A22" t="s">
        <v>71</v>
      </c>
      <c r="B22" s="1">
        <v>46129</v>
      </c>
      <c r="C22" t="s">
        <v>64</v>
      </c>
      <c r="D22" t="s">
        <v>72</v>
      </c>
      <c r="E22" s="2">
        <v>0</v>
      </c>
      <c r="F22" s="3">
        <v>1.6359999999999999</v>
      </c>
      <c r="G22" s="3">
        <v>7.0000000000000007E-2</v>
      </c>
      <c r="H22" s="2">
        <v>1.706</v>
      </c>
      <c r="I22" t="s">
        <v>16</v>
      </c>
      <c r="J22" t="s">
        <v>65</v>
      </c>
      <c r="K22" t="s">
        <v>66</v>
      </c>
      <c r="M22" t="s">
        <v>67</v>
      </c>
    </row>
    <row r="23" spans="1:13" ht="19.149999999999999" customHeight="1" x14ac:dyDescent="0.25">
      <c r="A23" t="s">
        <v>73</v>
      </c>
      <c r="B23" s="1">
        <v>46129</v>
      </c>
      <c r="C23" t="s">
        <v>74</v>
      </c>
      <c r="D23" t="s">
        <v>15</v>
      </c>
      <c r="E23" s="2">
        <v>0</v>
      </c>
      <c r="F23" s="3">
        <v>1.728</v>
      </c>
      <c r="G23" s="3">
        <v>0.02</v>
      </c>
      <c r="H23" s="2">
        <v>1.748</v>
      </c>
      <c r="I23" t="s">
        <v>16</v>
      </c>
      <c r="J23" t="s">
        <v>75</v>
      </c>
      <c r="K23" t="s">
        <v>76</v>
      </c>
      <c r="M23" t="s">
        <v>77</v>
      </c>
    </row>
    <row r="24" spans="1:13" ht="19.149999999999999" customHeight="1" x14ac:dyDescent="0.25">
      <c r="A24" t="s">
        <v>78</v>
      </c>
      <c r="B24" s="1">
        <v>46129</v>
      </c>
      <c r="C24" t="s">
        <v>74</v>
      </c>
      <c r="D24" t="s">
        <v>69</v>
      </c>
      <c r="E24" s="2">
        <v>0</v>
      </c>
      <c r="F24" s="3">
        <v>1.776</v>
      </c>
      <c r="G24" s="3">
        <v>0.09</v>
      </c>
      <c r="H24" s="2">
        <v>1.8660000000000001</v>
      </c>
      <c r="I24" t="s">
        <v>16</v>
      </c>
      <c r="J24" t="s">
        <v>75</v>
      </c>
      <c r="K24" t="s">
        <v>76</v>
      </c>
      <c r="M24" t="s">
        <v>77</v>
      </c>
    </row>
    <row r="25" spans="1:13" ht="19.149999999999999" customHeight="1" x14ac:dyDescent="0.25">
      <c r="A25" t="s">
        <v>79</v>
      </c>
      <c r="B25" s="1">
        <v>46129</v>
      </c>
      <c r="C25" t="s">
        <v>74</v>
      </c>
      <c r="D25" t="s">
        <v>20</v>
      </c>
      <c r="E25" s="2">
        <v>0</v>
      </c>
      <c r="F25" s="3">
        <v>1.399</v>
      </c>
      <c r="G25" s="3">
        <v>0.03</v>
      </c>
      <c r="H25" s="2">
        <v>1.429</v>
      </c>
      <c r="I25" t="s">
        <v>16</v>
      </c>
      <c r="J25" t="s">
        <v>75</v>
      </c>
      <c r="K25" t="s">
        <v>76</v>
      </c>
      <c r="M25" t="s">
        <v>77</v>
      </c>
    </row>
    <row r="26" spans="1:13" ht="19.149999999999999" customHeight="1" x14ac:dyDescent="0.25">
      <c r="A26" t="s">
        <v>80</v>
      </c>
      <c r="B26" s="1">
        <v>46129</v>
      </c>
      <c r="C26" t="s">
        <v>74</v>
      </c>
      <c r="D26" t="s">
        <v>72</v>
      </c>
      <c r="E26" s="2">
        <v>0</v>
      </c>
      <c r="F26" s="3">
        <v>1.6359999999999999</v>
      </c>
      <c r="G26" s="3">
        <v>7.0000000000000007E-2</v>
      </c>
      <c r="H26" s="2">
        <v>1.706</v>
      </c>
      <c r="I26" t="s">
        <v>16</v>
      </c>
      <c r="J26" t="s">
        <v>75</v>
      </c>
      <c r="K26" t="s">
        <v>76</v>
      </c>
      <c r="M26" t="s">
        <v>77</v>
      </c>
    </row>
    <row r="27" spans="1:13" ht="19.149999999999999" customHeight="1" x14ac:dyDescent="0.25">
      <c r="A27" t="s">
        <v>81</v>
      </c>
      <c r="B27" s="1">
        <v>46129</v>
      </c>
      <c r="C27" t="s">
        <v>82</v>
      </c>
      <c r="D27" t="s">
        <v>15</v>
      </c>
      <c r="E27" s="2">
        <v>0</v>
      </c>
      <c r="F27" s="3">
        <v>1.728</v>
      </c>
      <c r="G27" s="3">
        <v>0.02</v>
      </c>
      <c r="H27" s="2">
        <v>1.748</v>
      </c>
      <c r="I27" t="s">
        <v>16</v>
      </c>
      <c r="J27" t="s">
        <v>83</v>
      </c>
      <c r="M27" t="s">
        <v>84</v>
      </c>
    </row>
    <row r="28" spans="1:13" ht="19.149999999999999" customHeight="1" x14ac:dyDescent="0.25">
      <c r="A28" t="s">
        <v>85</v>
      </c>
      <c r="B28" s="1">
        <v>46129</v>
      </c>
      <c r="C28" t="s">
        <v>82</v>
      </c>
      <c r="D28" t="s">
        <v>20</v>
      </c>
      <c r="E28" s="2">
        <v>0</v>
      </c>
      <c r="F28" s="3">
        <v>1.399</v>
      </c>
      <c r="G28" s="3">
        <v>0.04</v>
      </c>
      <c r="H28" s="2">
        <v>1.4390000000000001</v>
      </c>
      <c r="I28" t="s">
        <v>16</v>
      </c>
      <c r="J28" t="s">
        <v>83</v>
      </c>
      <c r="M28" t="s">
        <v>84</v>
      </c>
    </row>
    <row r="29" spans="1:13" ht="19.149999999999999" customHeight="1" x14ac:dyDescent="0.25">
      <c r="A29" t="s">
        <v>86</v>
      </c>
      <c r="B29" s="1">
        <v>46129</v>
      </c>
      <c r="C29" t="s">
        <v>87</v>
      </c>
      <c r="D29" t="s">
        <v>15</v>
      </c>
      <c r="E29" s="2">
        <v>0</v>
      </c>
      <c r="F29" s="3">
        <v>1.728</v>
      </c>
      <c r="G29" s="3">
        <v>0.02</v>
      </c>
      <c r="H29" s="2">
        <v>1.748</v>
      </c>
      <c r="I29" t="s">
        <v>16</v>
      </c>
      <c r="J29" t="s">
        <v>88</v>
      </c>
      <c r="K29" t="s">
        <v>89</v>
      </c>
      <c r="M29" t="s">
        <v>90</v>
      </c>
    </row>
    <row r="30" spans="1:13" ht="19.149999999999999" customHeight="1" x14ac:dyDescent="0.25">
      <c r="A30" t="s">
        <v>91</v>
      </c>
      <c r="B30" s="1">
        <v>46129</v>
      </c>
      <c r="C30" t="s">
        <v>87</v>
      </c>
      <c r="D30" t="s">
        <v>20</v>
      </c>
      <c r="E30" s="2">
        <v>0</v>
      </c>
      <c r="F30" s="3">
        <v>1.399</v>
      </c>
      <c r="G30" s="3">
        <v>0.02</v>
      </c>
      <c r="H30" s="2">
        <v>1.419</v>
      </c>
      <c r="I30" t="s">
        <v>16</v>
      </c>
      <c r="J30" t="s">
        <v>88</v>
      </c>
      <c r="K30" t="s">
        <v>89</v>
      </c>
      <c r="M30" t="s">
        <v>90</v>
      </c>
    </row>
    <row r="31" spans="1:13" ht="19.149999999999999" customHeight="1" x14ac:dyDescent="0.25">
      <c r="A31" t="s">
        <v>92</v>
      </c>
      <c r="B31" s="1">
        <v>46129</v>
      </c>
      <c r="C31" t="s">
        <v>93</v>
      </c>
      <c r="D31" t="s">
        <v>15</v>
      </c>
      <c r="E31" s="2">
        <v>0</v>
      </c>
      <c r="F31" s="3">
        <v>1.728</v>
      </c>
      <c r="G31" s="3">
        <v>0.02</v>
      </c>
      <c r="H31" s="2">
        <v>1.748</v>
      </c>
      <c r="I31" t="s">
        <v>16</v>
      </c>
      <c r="J31" t="s">
        <v>94</v>
      </c>
      <c r="M31" t="s">
        <v>95</v>
      </c>
    </row>
    <row r="32" spans="1:13" ht="19.149999999999999" customHeight="1" x14ac:dyDescent="0.25">
      <c r="A32" t="s">
        <v>96</v>
      </c>
      <c r="B32" s="1">
        <v>46129</v>
      </c>
      <c r="C32" t="s">
        <v>93</v>
      </c>
      <c r="D32" t="s">
        <v>20</v>
      </c>
      <c r="E32" s="2">
        <v>0</v>
      </c>
      <c r="F32" s="3">
        <v>1.399</v>
      </c>
      <c r="G32" s="3">
        <v>0.03</v>
      </c>
      <c r="H32" s="2">
        <v>1.429</v>
      </c>
      <c r="I32" t="s">
        <v>16</v>
      </c>
      <c r="J32" t="s">
        <v>94</v>
      </c>
      <c r="M32" t="s">
        <v>95</v>
      </c>
    </row>
    <row r="33" spans="1:13" ht="19.149999999999999" customHeight="1" x14ac:dyDescent="0.25">
      <c r="A33" t="s">
        <v>97</v>
      </c>
      <c r="B33" s="1">
        <v>46129</v>
      </c>
      <c r="C33" t="s">
        <v>98</v>
      </c>
      <c r="D33" t="s">
        <v>15</v>
      </c>
      <c r="E33" s="2">
        <v>0</v>
      </c>
      <c r="F33" s="3">
        <v>1.728</v>
      </c>
      <c r="G33" s="3">
        <v>0.02</v>
      </c>
      <c r="H33" s="2">
        <v>1.748</v>
      </c>
      <c r="I33" t="s">
        <v>16</v>
      </c>
      <c r="J33" t="s">
        <v>99</v>
      </c>
      <c r="M33" t="s">
        <v>100</v>
      </c>
    </row>
    <row r="34" spans="1:13" ht="19.149999999999999" customHeight="1" x14ac:dyDescent="0.25">
      <c r="A34" t="s">
        <v>101</v>
      </c>
      <c r="B34" s="1">
        <v>46129</v>
      </c>
      <c r="C34" t="s">
        <v>102</v>
      </c>
      <c r="D34" t="s">
        <v>15</v>
      </c>
      <c r="E34" s="2">
        <v>0</v>
      </c>
      <c r="F34" s="3">
        <v>1.728</v>
      </c>
      <c r="G34" s="3">
        <v>0.02</v>
      </c>
      <c r="H34" s="2">
        <v>1.748</v>
      </c>
      <c r="I34" t="s">
        <v>16</v>
      </c>
      <c r="J34" t="s">
        <v>103</v>
      </c>
      <c r="K34" t="s">
        <v>104</v>
      </c>
      <c r="M34" t="s">
        <v>105</v>
      </c>
    </row>
    <row r="35" spans="1:13" ht="19.149999999999999" customHeight="1" x14ac:dyDescent="0.25">
      <c r="A35" t="s">
        <v>106</v>
      </c>
      <c r="B35" s="1">
        <v>46129</v>
      </c>
      <c r="C35" t="s">
        <v>102</v>
      </c>
      <c r="D35" t="s">
        <v>20</v>
      </c>
      <c r="E35" s="2">
        <v>0</v>
      </c>
      <c r="F35" s="3">
        <v>1.399</v>
      </c>
      <c r="G35" s="3">
        <v>0.03</v>
      </c>
      <c r="H35" s="2">
        <v>1.429</v>
      </c>
      <c r="I35" t="s">
        <v>16</v>
      </c>
      <c r="J35" t="s">
        <v>103</v>
      </c>
      <c r="K35" t="s">
        <v>104</v>
      </c>
      <c r="M35" t="s">
        <v>105</v>
      </c>
    </row>
    <row r="36" spans="1:13" ht="19.149999999999999" customHeight="1" x14ac:dyDescent="0.25">
      <c r="A36" t="s">
        <v>107</v>
      </c>
      <c r="B36" s="1">
        <v>46129</v>
      </c>
      <c r="C36" t="s">
        <v>108</v>
      </c>
      <c r="D36" t="s">
        <v>15</v>
      </c>
      <c r="E36" s="2">
        <v>0</v>
      </c>
      <c r="F36" s="3">
        <v>1.728</v>
      </c>
      <c r="G36" s="3">
        <v>0.02</v>
      </c>
      <c r="H36" s="2">
        <v>1.748</v>
      </c>
      <c r="I36" t="s">
        <v>16</v>
      </c>
      <c r="J36" t="s">
        <v>109</v>
      </c>
      <c r="M36" t="s">
        <v>110</v>
      </c>
    </row>
    <row r="37" spans="1:13" ht="19.149999999999999" customHeight="1" x14ac:dyDescent="0.25">
      <c r="A37" t="s">
        <v>111</v>
      </c>
      <c r="B37" s="1">
        <v>46129</v>
      </c>
      <c r="C37" t="s">
        <v>112</v>
      </c>
      <c r="D37" t="s">
        <v>15</v>
      </c>
      <c r="E37" s="2">
        <v>0</v>
      </c>
      <c r="F37" s="3">
        <v>1.728</v>
      </c>
      <c r="G37" s="3">
        <v>0.02</v>
      </c>
      <c r="H37" s="2">
        <v>1.748</v>
      </c>
      <c r="I37" t="s">
        <v>16</v>
      </c>
      <c r="J37" t="s">
        <v>113</v>
      </c>
      <c r="M37" t="s">
        <v>114</v>
      </c>
    </row>
    <row r="38" spans="1:13" ht="19.149999999999999" customHeight="1" x14ac:dyDescent="0.25">
      <c r="A38" t="s">
        <v>115</v>
      </c>
      <c r="B38" s="1">
        <v>46129</v>
      </c>
      <c r="C38" t="s">
        <v>112</v>
      </c>
      <c r="D38" t="s">
        <v>20</v>
      </c>
      <c r="E38" s="2">
        <v>0</v>
      </c>
      <c r="F38" s="3">
        <v>1.399</v>
      </c>
      <c r="G38" s="3">
        <v>0.03</v>
      </c>
      <c r="H38" s="2">
        <v>1.429</v>
      </c>
      <c r="I38" t="s">
        <v>16</v>
      </c>
      <c r="J38" t="s">
        <v>113</v>
      </c>
      <c r="M38" t="s">
        <v>114</v>
      </c>
    </row>
    <row r="39" spans="1:13" ht="19.149999999999999" customHeight="1" x14ac:dyDescent="0.25">
      <c r="A39" t="s">
        <v>116</v>
      </c>
      <c r="B39" s="1">
        <v>46129</v>
      </c>
      <c r="C39" t="s">
        <v>117</v>
      </c>
      <c r="D39" t="s">
        <v>15</v>
      </c>
      <c r="E39" s="2">
        <v>0</v>
      </c>
      <c r="F39" s="3">
        <v>1.728</v>
      </c>
      <c r="G39" s="3">
        <v>0.02</v>
      </c>
      <c r="H39" s="2">
        <v>1.748</v>
      </c>
      <c r="I39" t="s">
        <v>16</v>
      </c>
      <c r="J39" t="s">
        <v>118</v>
      </c>
      <c r="K39" t="s">
        <v>119</v>
      </c>
      <c r="M39" t="s">
        <v>120</v>
      </c>
    </row>
    <row r="40" spans="1:13" ht="19.149999999999999" customHeight="1" x14ac:dyDescent="0.25">
      <c r="A40" t="s">
        <v>121</v>
      </c>
      <c r="B40" s="1">
        <v>46129</v>
      </c>
      <c r="C40" t="s">
        <v>117</v>
      </c>
      <c r="D40" t="s">
        <v>69</v>
      </c>
      <c r="E40" s="2">
        <v>0</v>
      </c>
      <c r="F40" s="3">
        <v>1.776</v>
      </c>
      <c r="G40" s="3">
        <v>0.09</v>
      </c>
      <c r="H40" s="2">
        <v>1.8660000000000001</v>
      </c>
      <c r="I40" t="s">
        <v>16</v>
      </c>
      <c r="J40" t="s">
        <v>118</v>
      </c>
      <c r="K40" t="s">
        <v>119</v>
      </c>
      <c r="M40" t="s">
        <v>120</v>
      </c>
    </row>
    <row r="41" spans="1:13" ht="19.149999999999999" customHeight="1" x14ac:dyDescent="0.25">
      <c r="A41" t="s">
        <v>122</v>
      </c>
      <c r="B41" s="1">
        <v>46129</v>
      </c>
      <c r="C41" t="s">
        <v>117</v>
      </c>
      <c r="D41" t="s">
        <v>20</v>
      </c>
      <c r="E41" s="2">
        <v>0</v>
      </c>
      <c r="F41" s="3">
        <v>1.399</v>
      </c>
      <c r="G41" s="3">
        <v>0.03</v>
      </c>
      <c r="H41" s="2">
        <v>1.429</v>
      </c>
      <c r="I41" t="s">
        <v>16</v>
      </c>
      <c r="J41" t="s">
        <v>118</v>
      </c>
      <c r="K41" t="s">
        <v>119</v>
      </c>
      <c r="M41" t="s">
        <v>120</v>
      </c>
    </row>
    <row r="42" spans="1:13" ht="19.149999999999999" customHeight="1" x14ac:dyDescent="0.25">
      <c r="A42" t="s">
        <v>123</v>
      </c>
      <c r="B42" s="1">
        <v>46129</v>
      </c>
      <c r="C42" t="s">
        <v>117</v>
      </c>
      <c r="D42" t="s">
        <v>72</v>
      </c>
      <c r="E42" s="2">
        <v>0</v>
      </c>
      <c r="F42" s="3">
        <v>1.6359999999999999</v>
      </c>
      <c r="G42" s="3">
        <v>7.0000000000000007E-2</v>
      </c>
      <c r="H42" s="2">
        <v>1.706</v>
      </c>
      <c r="I42" t="s">
        <v>16</v>
      </c>
      <c r="J42" t="s">
        <v>118</v>
      </c>
      <c r="K42" t="s">
        <v>119</v>
      </c>
      <c r="M42" t="s">
        <v>120</v>
      </c>
    </row>
    <row r="43" spans="1:13" ht="19.149999999999999" customHeight="1" x14ac:dyDescent="0.25">
      <c r="A43" t="s">
        <v>124</v>
      </c>
      <c r="B43" s="1">
        <v>46129</v>
      </c>
      <c r="C43" t="s">
        <v>125</v>
      </c>
      <c r="D43" t="s">
        <v>15</v>
      </c>
      <c r="E43" s="2">
        <v>0</v>
      </c>
      <c r="F43" s="3">
        <v>1.728</v>
      </c>
      <c r="G43" s="3">
        <v>0.02</v>
      </c>
      <c r="H43" s="2">
        <v>1.748</v>
      </c>
      <c r="I43" t="s">
        <v>16</v>
      </c>
      <c r="J43" t="s">
        <v>126</v>
      </c>
      <c r="M43" t="s">
        <v>127</v>
      </c>
    </row>
    <row r="44" spans="1:13" ht="19.149999999999999" customHeight="1" x14ac:dyDescent="0.25">
      <c r="A44" t="s">
        <v>128</v>
      </c>
      <c r="B44" s="1">
        <v>46129</v>
      </c>
      <c r="C44" t="s">
        <v>125</v>
      </c>
      <c r="D44" t="s">
        <v>20</v>
      </c>
      <c r="E44" s="2">
        <v>0</v>
      </c>
      <c r="F44" s="3">
        <v>1.399</v>
      </c>
      <c r="G44" s="3">
        <v>0.03</v>
      </c>
      <c r="H44" s="2">
        <v>1.429</v>
      </c>
      <c r="I44" t="s">
        <v>16</v>
      </c>
      <c r="J44" t="s">
        <v>126</v>
      </c>
      <c r="M44" t="s">
        <v>127</v>
      </c>
    </row>
    <row r="45" spans="1:13" ht="19.149999999999999" customHeight="1" x14ac:dyDescent="0.25">
      <c r="A45" t="s">
        <v>129</v>
      </c>
      <c r="B45" s="1">
        <v>46129</v>
      </c>
      <c r="C45" t="s">
        <v>130</v>
      </c>
      <c r="D45" t="s">
        <v>15</v>
      </c>
      <c r="E45" s="2">
        <v>0</v>
      </c>
      <c r="F45" s="3">
        <v>1.728</v>
      </c>
      <c r="G45" s="3">
        <v>0.02</v>
      </c>
      <c r="H45" s="2">
        <v>1.748</v>
      </c>
      <c r="I45" t="s">
        <v>16</v>
      </c>
      <c r="J45" t="s">
        <v>131</v>
      </c>
      <c r="K45" t="s">
        <v>132</v>
      </c>
      <c r="M45" t="s">
        <v>133</v>
      </c>
    </row>
    <row r="46" spans="1:13" ht="19.149999999999999" customHeight="1" x14ac:dyDescent="0.25">
      <c r="A46" t="s">
        <v>134</v>
      </c>
      <c r="B46" s="1">
        <v>46129</v>
      </c>
      <c r="C46" t="s">
        <v>130</v>
      </c>
      <c r="D46" t="s">
        <v>69</v>
      </c>
      <c r="E46" s="2">
        <v>0</v>
      </c>
      <c r="F46" s="3">
        <v>1.776</v>
      </c>
      <c r="G46" s="3">
        <v>0.09</v>
      </c>
      <c r="H46" s="2">
        <v>1.8660000000000001</v>
      </c>
      <c r="I46" t="s">
        <v>16</v>
      </c>
      <c r="J46" t="s">
        <v>131</v>
      </c>
      <c r="K46" t="s">
        <v>132</v>
      </c>
      <c r="M46" t="s">
        <v>133</v>
      </c>
    </row>
    <row r="47" spans="1:13" ht="19.149999999999999" customHeight="1" x14ac:dyDescent="0.25">
      <c r="A47" t="s">
        <v>135</v>
      </c>
      <c r="B47" s="1">
        <v>46129</v>
      </c>
      <c r="C47" t="s">
        <v>130</v>
      </c>
      <c r="D47" t="s">
        <v>20</v>
      </c>
      <c r="E47" s="2">
        <v>0</v>
      </c>
      <c r="F47" s="3">
        <v>1.399</v>
      </c>
      <c r="G47" s="3">
        <v>0.03</v>
      </c>
      <c r="H47" s="2">
        <v>1.429</v>
      </c>
      <c r="I47" t="s">
        <v>16</v>
      </c>
      <c r="J47" t="s">
        <v>131</v>
      </c>
      <c r="K47" t="s">
        <v>132</v>
      </c>
      <c r="M47" t="s">
        <v>133</v>
      </c>
    </row>
    <row r="48" spans="1:13" ht="19.149999999999999" customHeight="1" x14ac:dyDescent="0.25">
      <c r="A48" t="s">
        <v>136</v>
      </c>
      <c r="B48" s="1">
        <v>46129</v>
      </c>
      <c r="C48" t="s">
        <v>130</v>
      </c>
      <c r="D48" t="s">
        <v>72</v>
      </c>
      <c r="E48" s="2">
        <v>0</v>
      </c>
      <c r="F48" s="3">
        <v>1.6359999999999999</v>
      </c>
      <c r="G48" s="3">
        <v>7.0000000000000007E-2</v>
      </c>
      <c r="H48" s="2">
        <v>1.706</v>
      </c>
      <c r="I48" t="s">
        <v>16</v>
      </c>
      <c r="J48" t="s">
        <v>131</v>
      </c>
      <c r="K48" t="s">
        <v>132</v>
      </c>
      <c r="M48" t="s">
        <v>133</v>
      </c>
    </row>
    <row r="49" spans="1:13" ht="19.149999999999999" customHeight="1" x14ac:dyDescent="0.25">
      <c r="A49" t="s">
        <v>137</v>
      </c>
      <c r="B49" s="1">
        <v>46129</v>
      </c>
      <c r="C49" t="s">
        <v>138</v>
      </c>
      <c r="D49" t="s">
        <v>15</v>
      </c>
      <c r="E49" s="2">
        <v>0</v>
      </c>
      <c r="F49" s="3">
        <v>1.728</v>
      </c>
      <c r="G49" s="3">
        <v>0.02</v>
      </c>
      <c r="H49" s="2">
        <v>1.748</v>
      </c>
      <c r="I49" t="s">
        <v>16</v>
      </c>
      <c r="J49" t="s">
        <v>139</v>
      </c>
      <c r="K49" t="s">
        <v>140</v>
      </c>
      <c r="M49" t="s">
        <v>141</v>
      </c>
    </row>
    <row r="50" spans="1:13" ht="19.149999999999999" customHeight="1" x14ac:dyDescent="0.25">
      <c r="A50" t="s">
        <v>142</v>
      </c>
      <c r="B50" s="1">
        <v>46129</v>
      </c>
      <c r="C50" t="s">
        <v>138</v>
      </c>
      <c r="D50" t="s">
        <v>69</v>
      </c>
      <c r="E50" s="2">
        <v>0</v>
      </c>
      <c r="F50" s="3">
        <v>1.776</v>
      </c>
      <c r="G50" s="3">
        <v>0.09</v>
      </c>
      <c r="H50" s="2">
        <v>1.8660000000000001</v>
      </c>
      <c r="I50" t="s">
        <v>16</v>
      </c>
      <c r="J50" t="s">
        <v>139</v>
      </c>
      <c r="K50" t="s">
        <v>140</v>
      </c>
      <c r="M50" t="s">
        <v>141</v>
      </c>
    </row>
    <row r="51" spans="1:13" ht="19.149999999999999" customHeight="1" x14ac:dyDescent="0.25">
      <c r="A51" t="s">
        <v>143</v>
      </c>
      <c r="B51" s="1">
        <v>46129</v>
      </c>
      <c r="C51" t="s">
        <v>138</v>
      </c>
      <c r="D51" t="s">
        <v>20</v>
      </c>
      <c r="E51" s="2">
        <v>0</v>
      </c>
      <c r="F51" s="3">
        <v>1.399</v>
      </c>
      <c r="G51" s="3">
        <v>0.03</v>
      </c>
      <c r="H51" s="2">
        <v>1.429</v>
      </c>
      <c r="I51" t="s">
        <v>16</v>
      </c>
      <c r="J51" t="s">
        <v>139</v>
      </c>
      <c r="K51" t="s">
        <v>140</v>
      </c>
      <c r="M51" t="s">
        <v>141</v>
      </c>
    </row>
    <row r="52" spans="1:13" ht="19.149999999999999" customHeight="1" x14ac:dyDescent="0.25">
      <c r="A52" t="s">
        <v>144</v>
      </c>
      <c r="B52" s="1">
        <v>46129</v>
      </c>
      <c r="C52" t="s">
        <v>138</v>
      </c>
      <c r="D52" t="s">
        <v>72</v>
      </c>
      <c r="F52" s="3">
        <v>1.6359999999999999</v>
      </c>
      <c r="G52" s="3">
        <v>7.0000000000000007E-2</v>
      </c>
      <c r="H52" s="2">
        <v>1.706</v>
      </c>
      <c r="I52" t="s">
        <v>16</v>
      </c>
      <c r="J52" t="s">
        <v>139</v>
      </c>
      <c r="K52" t="s">
        <v>140</v>
      </c>
      <c r="M52" t="s">
        <v>141</v>
      </c>
    </row>
    <row r="53" spans="1:13" ht="19.149999999999999" customHeight="1" x14ac:dyDescent="0.25">
      <c r="A53" t="s">
        <v>145</v>
      </c>
      <c r="B53" s="1">
        <v>46129</v>
      </c>
      <c r="C53" t="s">
        <v>146</v>
      </c>
      <c r="D53" t="s">
        <v>15</v>
      </c>
      <c r="E53" s="2">
        <v>0</v>
      </c>
      <c r="F53" s="3">
        <v>1.728</v>
      </c>
      <c r="G53" s="3">
        <v>0.02</v>
      </c>
      <c r="H53" s="2">
        <v>1.748</v>
      </c>
      <c r="M53" t="s">
        <v>147</v>
      </c>
    </row>
    <row r="54" spans="1:13" ht="19.149999999999999" customHeight="1" x14ac:dyDescent="0.25">
      <c r="A54" t="s">
        <v>148</v>
      </c>
      <c r="B54" s="1">
        <v>46129</v>
      </c>
      <c r="C54" t="s">
        <v>149</v>
      </c>
      <c r="D54" t="s">
        <v>15</v>
      </c>
      <c r="E54" s="2">
        <v>0</v>
      </c>
      <c r="F54" s="3">
        <v>1.728</v>
      </c>
      <c r="G54" s="3">
        <v>0.02</v>
      </c>
      <c r="H54" s="2">
        <v>1.748</v>
      </c>
      <c r="M54" t="s">
        <v>150</v>
      </c>
    </row>
    <row r="55" spans="1:13" ht="19.149999999999999" customHeight="1" x14ac:dyDescent="0.25">
      <c r="A55" t="s">
        <v>151</v>
      </c>
      <c r="B55" s="1">
        <v>46129</v>
      </c>
      <c r="C55" t="s">
        <v>152</v>
      </c>
      <c r="D55" t="s">
        <v>15</v>
      </c>
      <c r="E55" s="2">
        <v>0</v>
      </c>
      <c r="F55" s="3">
        <v>1.728</v>
      </c>
      <c r="G55" s="3">
        <v>0.02</v>
      </c>
      <c r="H55" s="2">
        <v>1.748</v>
      </c>
      <c r="M55" t="s">
        <v>153</v>
      </c>
    </row>
    <row r="56" spans="1:13" ht="19.149999999999999" customHeight="1" x14ac:dyDescent="0.25">
      <c r="A56" t="s">
        <v>154</v>
      </c>
      <c r="B56" s="1">
        <v>46129</v>
      </c>
      <c r="C56" t="s">
        <v>155</v>
      </c>
      <c r="D56" t="s">
        <v>15</v>
      </c>
      <c r="E56" s="2">
        <v>0</v>
      </c>
      <c r="F56" s="3">
        <v>1.728</v>
      </c>
      <c r="G56" s="3">
        <v>0.02</v>
      </c>
      <c r="H56" s="2">
        <v>1.748</v>
      </c>
      <c r="M56" t="s">
        <v>156</v>
      </c>
    </row>
    <row r="57" spans="1:13" ht="19.149999999999999" customHeight="1" x14ac:dyDescent="0.25">
      <c r="A57" t="s">
        <v>157</v>
      </c>
      <c r="B57" s="1">
        <v>46129</v>
      </c>
      <c r="C57" t="s">
        <v>158</v>
      </c>
      <c r="D57" t="s">
        <v>15</v>
      </c>
      <c r="E57" s="2">
        <v>0</v>
      </c>
      <c r="F57" s="3">
        <v>1.728</v>
      </c>
      <c r="G57" s="3">
        <v>0.02</v>
      </c>
      <c r="H57" s="2">
        <v>1.748</v>
      </c>
      <c r="M57" t="s">
        <v>159</v>
      </c>
    </row>
    <row r="58" spans="1:13" ht="19.149999999999999" customHeight="1" x14ac:dyDescent="0.25">
      <c r="A58" t="s">
        <v>160</v>
      </c>
      <c r="B58" s="1">
        <v>46129</v>
      </c>
      <c r="C58" t="s">
        <v>152</v>
      </c>
      <c r="D58" t="s">
        <v>20</v>
      </c>
      <c r="E58" s="2">
        <v>0</v>
      </c>
      <c r="F58" s="3">
        <v>1.399</v>
      </c>
      <c r="G58" s="3">
        <v>0.04</v>
      </c>
      <c r="H58" s="2">
        <v>1.4390000000000001</v>
      </c>
      <c r="M58" t="s">
        <v>153</v>
      </c>
    </row>
    <row r="59" spans="1:13" ht="19.149999999999999" customHeight="1" x14ac:dyDescent="0.25">
      <c r="A59" t="s">
        <v>161</v>
      </c>
      <c r="B59" s="1">
        <v>46129</v>
      </c>
      <c r="C59" t="s">
        <v>146</v>
      </c>
      <c r="D59" t="s">
        <v>20</v>
      </c>
      <c r="E59" s="2">
        <v>0</v>
      </c>
      <c r="F59" s="3">
        <v>1.399</v>
      </c>
      <c r="G59" s="3">
        <v>0.03</v>
      </c>
      <c r="H59" s="2">
        <v>1.429</v>
      </c>
      <c r="M59" t="s">
        <v>147</v>
      </c>
    </row>
    <row r="60" spans="1:13" ht="19.149999999999999" customHeight="1" x14ac:dyDescent="0.25">
      <c r="A60" t="s">
        <v>162</v>
      </c>
      <c r="B60" s="1">
        <v>46129</v>
      </c>
      <c r="C60" t="s">
        <v>163</v>
      </c>
      <c r="D60" t="s">
        <v>15</v>
      </c>
      <c r="E60" s="2">
        <v>0</v>
      </c>
      <c r="F60" s="3">
        <v>1.728</v>
      </c>
      <c r="G60" s="3">
        <v>0.02</v>
      </c>
      <c r="H60" s="2">
        <v>1.748</v>
      </c>
      <c r="M60" t="s">
        <v>164</v>
      </c>
    </row>
    <row r="61" spans="1:13" ht="19.149999999999999" customHeight="1" x14ac:dyDescent="0.25">
      <c r="A61" t="s">
        <v>165</v>
      </c>
      <c r="B61" s="1">
        <v>46129</v>
      </c>
      <c r="C61" t="s">
        <v>163</v>
      </c>
      <c r="D61" t="s">
        <v>20</v>
      </c>
      <c r="E61" s="2">
        <v>0</v>
      </c>
      <c r="F61" s="3">
        <v>1.399</v>
      </c>
      <c r="G61" s="3">
        <v>0.03</v>
      </c>
      <c r="H61" s="2">
        <v>1.429</v>
      </c>
      <c r="M61" t="s">
        <v>164</v>
      </c>
    </row>
    <row r="62" spans="1:13" ht="19.149999999999999" customHeight="1" x14ac:dyDescent="0.25">
      <c r="A62" t="s">
        <v>166</v>
      </c>
      <c r="B62" s="1">
        <v>46129</v>
      </c>
      <c r="C62" t="s">
        <v>158</v>
      </c>
      <c r="D62" t="s">
        <v>20</v>
      </c>
      <c r="E62" s="2">
        <v>0</v>
      </c>
      <c r="F62" s="3">
        <v>1.399</v>
      </c>
      <c r="G62" s="3">
        <v>0.02</v>
      </c>
      <c r="H62" s="2">
        <v>1.419</v>
      </c>
      <c r="M62" t="s">
        <v>159</v>
      </c>
    </row>
    <row r="63" spans="1:13" ht="19.149999999999999" customHeight="1" x14ac:dyDescent="0.25">
      <c r="A63" t="s">
        <v>167</v>
      </c>
      <c r="B63" s="1">
        <v>46129</v>
      </c>
      <c r="C63" t="s">
        <v>155</v>
      </c>
      <c r="D63" t="s">
        <v>20</v>
      </c>
      <c r="F63" s="3">
        <v>1.399</v>
      </c>
      <c r="G63" s="3">
        <v>0.02</v>
      </c>
      <c r="H63" s="2">
        <v>1.419</v>
      </c>
      <c r="M63" t="s">
        <v>156</v>
      </c>
    </row>
    <row r="64" spans="1:13" ht="19.149999999999999" customHeight="1" x14ac:dyDescent="0.25">
      <c r="A64" t="s">
        <v>168</v>
      </c>
      <c r="B64" s="1">
        <v>46129</v>
      </c>
      <c r="C64" t="s">
        <v>149</v>
      </c>
      <c r="D64" t="s">
        <v>20</v>
      </c>
      <c r="E64" s="2">
        <v>0</v>
      </c>
      <c r="F64" s="3">
        <v>1.399</v>
      </c>
      <c r="G64" s="3">
        <v>0.03</v>
      </c>
      <c r="H64" s="2">
        <v>1.429</v>
      </c>
      <c r="M64" t="s">
        <v>150</v>
      </c>
    </row>
    <row r="65" spans="1:13" ht="19.149999999999999" customHeight="1" x14ac:dyDescent="0.25">
      <c r="A65" t="s">
        <v>169</v>
      </c>
      <c r="B65" s="1">
        <v>46129</v>
      </c>
      <c r="C65" t="s">
        <v>170</v>
      </c>
      <c r="D65" t="s">
        <v>15</v>
      </c>
      <c r="E65" s="2">
        <v>0</v>
      </c>
      <c r="F65" s="3">
        <v>1.728</v>
      </c>
      <c r="G65" s="3">
        <v>0.02</v>
      </c>
      <c r="H65" s="2">
        <v>1.748</v>
      </c>
      <c r="I65" t="s">
        <v>16</v>
      </c>
      <c r="J65" t="s">
        <v>171</v>
      </c>
      <c r="M65" t="s">
        <v>172</v>
      </c>
    </row>
    <row r="66" spans="1:13" ht="19.149999999999999" customHeight="1" x14ac:dyDescent="0.25">
      <c r="A66" t="s">
        <v>173</v>
      </c>
      <c r="B66" s="1">
        <v>46129</v>
      </c>
      <c r="C66" t="s">
        <v>170</v>
      </c>
      <c r="D66" t="s">
        <v>20</v>
      </c>
      <c r="E66" s="2">
        <v>0</v>
      </c>
      <c r="F66" s="3">
        <v>1.399</v>
      </c>
      <c r="G66" s="3">
        <v>0.02</v>
      </c>
      <c r="H66" s="2">
        <v>1.419</v>
      </c>
      <c r="I66" t="s">
        <v>16</v>
      </c>
      <c r="J66" t="s">
        <v>171</v>
      </c>
      <c r="M66" t="s">
        <v>172</v>
      </c>
    </row>
    <row r="67" spans="1:13" ht="19.149999999999999" customHeight="1" x14ac:dyDescent="0.25">
      <c r="A67" t="s">
        <v>174</v>
      </c>
      <c r="B67" s="1">
        <v>46129</v>
      </c>
      <c r="C67" t="s">
        <v>175</v>
      </c>
      <c r="D67" t="s">
        <v>15</v>
      </c>
      <c r="E67" s="2">
        <v>0</v>
      </c>
      <c r="F67" s="3">
        <v>1.728</v>
      </c>
      <c r="G67" s="3">
        <v>0.02</v>
      </c>
      <c r="H67" s="2">
        <v>1.748</v>
      </c>
      <c r="M67" t="s">
        <v>176</v>
      </c>
    </row>
    <row r="68" spans="1:13" ht="19.149999999999999" customHeight="1" x14ac:dyDescent="0.25">
      <c r="A68" t="s">
        <v>177</v>
      </c>
      <c r="B68" s="1">
        <v>46129</v>
      </c>
      <c r="C68" t="s">
        <v>175</v>
      </c>
      <c r="D68" t="s">
        <v>20</v>
      </c>
      <c r="F68" s="3">
        <v>1.399</v>
      </c>
      <c r="G68" s="3">
        <v>0.03</v>
      </c>
      <c r="H68" s="2">
        <v>1.429</v>
      </c>
      <c r="M68" t="s">
        <v>176</v>
      </c>
    </row>
    <row r="69" spans="1:13" ht="19.149999999999999" customHeight="1" x14ac:dyDescent="0.25">
      <c r="A69" t="s">
        <v>178</v>
      </c>
      <c r="B69" s="1">
        <v>46129</v>
      </c>
      <c r="C69" t="s">
        <v>179</v>
      </c>
      <c r="D69" t="s">
        <v>15</v>
      </c>
      <c r="E69" s="2">
        <v>0</v>
      </c>
      <c r="F69" s="3">
        <v>1.728</v>
      </c>
      <c r="G69" s="3">
        <v>0</v>
      </c>
      <c r="H69" s="2">
        <v>1.728</v>
      </c>
      <c r="M69" t="s">
        <v>180</v>
      </c>
    </row>
    <row r="70" spans="1:13" ht="19.149999999999999" customHeight="1" x14ac:dyDescent="0.25">
      <c r="A70" t="s">
        <v>181</v>
      </c>
      <c r="B70" s="1">
        <v>46129</v>
      </c>
      <c r="C70" t="s">
        <v>179</v>
      </c>
      <c r="D70" t="s">
        <v>69</v>
      </c>
      <c r="E70" s="2">
        <v>0</v>
      </c>
      <c r="F70" s="3">
        <v>1.776</v>
      </c>
      <c r="G70" s="3">
        <v>0</v>
      </c>
      <c r="H70" s="2">
        <v>1.776</v>
      </c>
      <c r="M70" t="s">
        <v>180</v>
      </c>
    </row>
    <row r="71" spans="1:13" ht="19.149999999999999" customHeight="1" x14ac:dyDescent="0.25">
      <c r="A71" t="s">
        <v>182</v>
      </c>
      <c r="B71" s="1">
        <v>46129</v>
      </c>
      <c r="C71" t="s">
        <v>179</v>
      </c>
      <c r="D71" t="s">
        <v>20</v>
      </c>
      <c r="E71" s="2">
        <v>0</v>
      </c>
      <c r="F71" s="3">
        <v>1.399</v>
      </c>
      <c r="G71" s="3">
        <v>0</v>
      </c>
      <c r="H71" s="2">
        <v>1.399</v>
      </c>
      <c r="M71" t="s">
        <v>180</v>
      </c>
    </row>
    <row r="72" spans="1:13" ht="19.149999999999999" customHeight="1" x14ac:dyDescent="0.25">
      <c r="A72" t="s">
        <v>183</v>
      </c>
      <c r="B72" s="1">
        <v>46129</v>
      </c>
      <c r="C72" t="s">
        <v>179</v>
      </c>
      <c r="D72" t="s">
        <v>72</v>
      </c>
      <c r="F72" s="3">
        <v>1.6359999999999999</v>
      </c>
      <c r="G72" s="3">
        <v>0</v>
      </c>
      <c r="H72" s="2">
        <v>1.6359999999999999</v>
      </c>
      <c r="M72" t="s">
        <v>180</v>
      </c>
    </row>
    <row r="73" spans="1:13" ht="19.149999999999999" customHeight="1" x14ac:dyDescent="0.25">
      <c r="A73" t="s">
        <v>184</v>
      </c>
      <c r="B73" s="1">
        <v>46129</v>
      </c>
      <c r="C73" t="s">
        <v>185</v>
      </c>
      <c r="D73" t="s">
        <v>15</v>
      </c>
      <c r="E73" s="2">
        <v>0</v>
      </c>
      <c r="F73" s="3">
        <v>1.728</v>
      </c>
      <c r="G73" s="3">
        <v>0</v>
      </c>
      <c r="H73" s="2">
        <v>1.728</v>
      </c>
      <c r="M73" t="s">
        <v>186</v>
      </c>
    </row>
    <row r="74" spans="1:13" ht="19.149999999999999" customHeight="1" x14ac:dyDescent="0.25">
      <c r="A74" t="s">
        <v>187</v>
      </c>
      <c r="B74" s="1">
        <v>46129</v>
      </c>
      <c r="C74" t="s">
        <v>185</v>
      </c>
      <c r="D74" t="s">
        <v>69</v>
      </c>
      <c r="E74" s="2">
        <v>0</v>
      </c>
      <c r="F74" s="3">
        <v>1.776</v>
      </c>
      <c r="G74" s="3">
        <v>0</v>
      </c>
      <c r="H74" s="2">
        <v>1.776</v>
      </c>
      <c r="M74" t="s">
        <v>186</v>
      </c>
    </row>
    <row r="75" spans="1:13" ht="19.149999999999999" customHeight="1" x14ac:dyDescent="0.25">
      <c r="A75" t="s">
        <v>188</v>
      </c>
      <c r="B75" s="1">
        <v>46129</v>
      </c>
      <c r="C75" t="s">
        <v>185</v>
      </c>
      <c r="D75" t="s">
        <v>20</v>
      </c>
      <c r="E75" s="2">
        <v>0</v>
      </c>
      <c r="F75" s="3">
        <v>1.399</v>
      </c>
      <c r="G75" s="3">
        <v>0</v>
      </c>
      <c r="H75" s="2">
        <v>1.399</v>
      </c>
      <c r="M75" t="s">
        <v>186</v>
      </c>
    </row>
    <row r="76" spans="1:13" ht="19.149999999999999" customHeight="1" x14ac:dyDescent="0.25">
      <c r="A76" t="s">
        <v>189</v>
      </c>
      <c r="B76" s="1">
        <v>46129</v>
      </c>
      <c r="C76" t="s">
        <v>185</v>
      </c>
      <c r="D76" t="s">
        <v>72</v>
      </c>
      <c r="F76" s="3">
        <v>1.6359999999999999</v>
      </c>
      <c r="G76" s="3">
        <v>0</v>
      </c>
      <c r="H76" s="2">
        <v>1.6359999999999999</v>
      </c>
      <c r="M76" t="s">
        <v>186</v>
      </c>
    </row>
    <row r="77" spans="1:13" ht="19.149999999999999" customHeight="1" x14ac:dyDescent="0.25">
      <c r="A77" t="s">
        <v>190</v>
      </c>
      <c r="B77" s="1">
        <v>46129</v>
      </c>
      <c r="C77" t="s">
        <v>191</v>
      </c>
      <c r="D77" t="s">
        <v>15</v>
      </c>
      <c r="E77" s="2">
        <v>0</v>
      </c>
      <c r="F77" s="3">
        <v>1.728</v>
      </c>
      <c r="G77" s="3">
        <v>0.02</v>
      </c>
      <c r="H77" s="2">
        <v>1.748</v>
      </c>
      <c r="I77" t="s">
        <v>16</v>
      </c>
      <c r="J77" t="s">
        <v>192</v>
      </c>
      <c r="K77" t="s">
        <v>193</v>
      </c>
      <c r="M77" t="s">
        <v>194</v>
      </c>
    </row>
    <row r="78" spans="1:13" ht="19.149999999999999" customHeight="1" x14ac:dyDescent="0.25">
      <c r="A78" t="s">
        <v>195</v>
      </c>
      <c r="B78" s="1">
        <v>46129</v>
      </c>
      <c r="C78" t="s">
        <v>191</v>
      </c>
      <c r="D78" t="s">
        <v>20</v>
      </c>
      <c r="E78" s="2">
        <v>0</v>
      </c>
      <c r="F78" s="3">
        <v>1.399</v>
      </c>
      <c r="G78" s="3">
        <v>0.02</v>
      </c>
      <c r="H78" s="2">
        <v>1.419</v>
      </c>
      <c r="I78" t="s">
        <v>16</v>
      </c>
      <c r="J78" t="s">
        <v>192</v>
      </c>
      <c r="K78" t="s">
        <v>193</v>
      </c>
      <c r="M78" t="s">
        <v>194</v>
      </c>
    </row>
    <row r="79" spans="1:13" ht="19.149999999999999" customHeight="1" x14ac:dyDescent="0.25">
      <c r="A79" t="s">
        <v>196</v>
      </c>
      <c r="B79" s="1">
        <v>46129</v>
      </c>
      <c r="C79" t="s">
        <v>197</v>
      </c>
      <c r="D79" t="s">
        <v>15</v>
      </c>
      <c r="E79" s="2">
        <v>0</v>
      </c>
      <c r="F79" s="3">
        <v>1.728</v>
      </c>
      <c r="G79" s="3">
        <v>0.02</v>
      </c>
      <c r="H79" s="2">
        <v>1.748</v>
      </c>
      <c r="I79" t="s">
        <v>16</v>
      </c>
      <c r="J79" t="s">
        <v>198</v>
      </c>
      <c r="M79" t="s">
        <v>199</v>
      </c>
    </row>
    <row r="80" spans="1:13" ht="19.149999999999999" customHeight="1" x14ac:dyDescent="0.25">
      <c r="A80" t="s">
        <v>200</v>
      </c>
      <c r="B80" s="1">
        <v>46129</v>
      </c>
      <c r="C80" t="s">
        <v>197</v>
      </c>
      <c r="D80" t="s">
        <v>20</v>
      </c>
      <c r="F80" s="3">
        <v>1.399</v>
      </c>
      <c r="G80" s="3">
        <v>0.03</v>
      </c>
      <c r="H80" s="2">
        <v>1.429</v>
      </c>
      <c r="I80" t="s">
        <v>16</v>
      </c>
      <c r="J80" t="s">
        <v>198</v>
      </c>
      <c r="M80" t="s">
        <v>199</v>
      </c>
    </row>
    <row r="81" spans="1:13" ht="19.149999999999999" customHeight="1" x14ac:dyDescent="0.25">
      <c r="A81" t="s">
        <v>201</v>
      </c>
      <c r="B81" s="1">
        <v>46129</v>
      </c>
      <c r="C81" t="s">
        <v>202</v>
      </c>
      <c r="D81" t="s">
        <v>15</v>
      </c>
      <c r="E81" s="2">
        <v>0.04</v>
      </c>
      <c r="F81" s="3">
        <v>1.728</v>
      </c>
      <c r="G81" s="3">
        <v>0</v>
      </c>
      <c r="H81" s="2">
        <v>1.728</v>
      </c>
      <c r="M81" t="s">
        <v>203</v>
      </c>
    </row>
    <row r="82" spans="1:13" ht="19.149999999999999" customHeight="1" x14ac:dyDescent="0.25">
      <c r="A82" t="s">
        <v>204</v>
      </c>
      <c r="B82" s="1">
        <v>46129</v>
      </c>
      <c r="C82" t="s">
        <v>202</v>
      </c>
      <c r="D82" t="s">
        <v>20</v>
      </c>
      <c r="E82" s="2">
        <v>0.04</v>
      </c>
      <c r="F82" s="3">
        <v>1.399</v>
      </c>
      <c r="G82" s="3">
        <v>0</v>
      </c>
      <c r="H82" s="2">
        <v>1.399</v>
      </c>
      <c r="M82" t="s">
        <v>203</v>
      </c>
    </row>
    <row r="83" spans="1:13" ht="19.149999999999999" customHeight="1" x14ac:dyDescent="0.25">
      <c r="A83" t="s">
        <v>205</v>
      </c>
      <c r="B83" s="1">
        <v>46129</v>
      </c>
      <c r="C83" t="s">
        <v>206</v>
      </c>
      <c r="D83" t="s">
        <v>15</v>
      </c>
      <c r="E83" s="2">
        <v>0</v>
      </c>
      <c r="F83" s="3">
        <v>1.728</v>
      </c>
      <c r="G83" s="3">
        <v>0</v>
      </c>
      <c r="H83" s="2">
        <v>1.728</v>
      </c>
      <c r="M83" t="s">
        <v>207</v>
      </c>
    </row>
    <row r="84" spans="1:13" ht="19.149999999999999" customHeight="1" x14ac:dyDescent="0.25">
      <c r="A84" t="s">
        <v>208</v>
      </c>
      <c r="B84" s="1">
        <v>46129</v>
      </c>
      <c r="C84" t="s">
        <v>209</v>
      </c>
      <c r="D84" t="s">
        <v>15</v>
      </c>
      <c r="E84" s="2">
        <v>0</v>
      </c>
      <c r="F84" s="3">
        <v>1.728</v>
      </c>
      <c r="G84" s="3">
        <v>0</v>
      </c>
      <c r="H84" s="2">
        <v>1.728</v>
      </c>
      <c r="M84" t="s">
        <v>210</v>
      </c>
    </row>
    <row r="85" spans="1:13" ht="19.149999999999999" customHeight="1" x14ac:dyDescent="0.25">
      <c r="A85" t="s">
        <v>211</v>
      </c>
      <c r="B85" s="1">
        <v>46129</v>
      </c>
      <c r="C85" t="s">
        <v>209</v>
      </c>
      <c r="D85" t="s">
        <v>69</v>
      </c>
      <c r="E85" s="2">
        <v>0</v>
      </c>
      <c r="F85" s="3">
        <v>1.776</v>
      </c>
      <c r="G85" s="3">
        <v>0</v>
      </c>
      <c r="H85" s="2">
        <v>1.776</v>
      </c>
      <c r="M85" t="s">
        <v>210</v>
      </c>
    </row>
    <row r="86" spans="1:13" ht="19.149999999999999" customHeight="1" x14ac:dyDescent="0.25">
      <c r="A86" t="s">
        <v>212</v>
      </c>
      <c r="B86" s="1">
        <v>46129</v>
      </c>
      <c r="C86" t="s">
        <v>209</v>
      </c>
      <c r="D86" t="s">
        <v>20</v>
      </c>
      <c r="E86" s="2">
        <v>0</v>
      </c>
      <c r="F86" s="3">
        <v>1.399</v>
      </c>
      <c r="G86" s="3">
        <v>0</v>
      </c>
      <c r="H86" s="2">
        <v>1.399</v>
      </c>
      <c r="M86" t="s">
        <v>210</v>
      </c>
    </row>
    <row r="87" spans="1:13" ht="19.149999999999999" customHeight="1" x14ac:dyDescent="0.25">
      <c r="A87" t="s">
        <v>213</v>
      </c>
      <c r="B87" s="1">
        <v>46129</v>
      </c>
      <c r="C87" t="s">
        <v>209</v>
      </c>
      <c r="D87" t="s">
        <v>72</v>
      </c>
      <c r="E87" s="2">
        <v>0</v>
      </c>
      <c r="F87" s="3">
        <v>1.6359999999999999</v>
      </c>
      <c r="G87" s="3">
        <v>0</v>
      </c>
      <c r="H87" s="2">
        <v>1.6359999999999999</v>
      </c>
      <c r="M87" t="s">
        <v>210</v>
      </c>
    </row>
    <row r="88" spans="1:13" ht="19.149999999999999" customHeight="1" x14ac:dyDescent="0.25">
      <c r="A88" t="s">
        <v>214</v>
      </c>
      <c r="B88" s="1">
        <v>46129</v>
      </c>
      <c r="C88" t="s">
        <v>206</v>
      </c>
      <c r="D88" t="s">
        <v>69</v>
      </c>
      <c r="E88" s="2">
        <v>0</v>
      </c>
      <c r="F88" s="3">
        <v>1.776</v>
      </c>
      <c r="G88" s="3">
        <v>0</v>
      </c>
      <c r="H88" s="2">
        <v>1.776</v>
      </c>
      <c r="M88" t="s">
        <v>207</v>
      </c>
    </row>
    <row r="89" spans="1:13" ht="19.149999999999999" customHeight="1" x14ac:dyDescent="0.25">
      <c r="A89" t="s">
        <v>215</v>
      </c>
      <c r="B89" s="1">
        <v>46129</v>
      </c>
      <c r="C89" t="s">
        <v>206</v>
      </c>
      <c r="D89" t="s">
        <v>20</v>
      </c>
      <c r="E89" s="2">
        <v>0</v>
      </c>
      <c r="F89" s="3">
        <v>1.399</v>
      </c>
      <c r="G89" s="3">
        <v>0</v>
      </c>
      <c r="H89" s="2">
        <v>1.399</v>
      </c>
      <c r="M89" t="s">
        <v>207</v>
      </c>
    </row>
    <row r="90" spans="1:13" ht="19.149999999999999" customHeight="1" x14ac:dyDescent="0.25">
      <c r="A90" t="s">
        <v>216</v>
      </c>
      <c r="B90" s="1">
        <v>46129</v>
      </c>
      <c r="C90" t="s">
        <v>206</v>
      </c>
      <c r="D90" t="s">
        <v>72</v>
      </c>
      <c r="E90" s="2">
        <v>0</v>
      </c>
      <c r="F90" s="3">
        <v>1.6359999999999999</v>
      </c>
      <c r="G90" s="3">
        <v>0</v>
      </c>
      <c r="H90" s="2">
        <v>1.6359999999999999</v>
      </c>
      <c r="M90" t="s">
        <v>207</v>
      </c>
    </row>
    <row r="91" spans="1:13" ht="19.149999999999999" customHeight="1" x14ac:dyDescent="0.25">
      <c r="A91" t="s">
        <v>217</v>
      </c>
      <c r="B91" s="1">
        <v>46129</v>
      </c>
      <c r="C91" t="s">
        <v>218</v>
      </c>
      <c r="D91" t="s">
        <v>15</v>
      </c>
      <c r="E91" s="2">
        <v>0</v>
      </c>
      <c r="F91" s="3">
        <v>1.728</v>
      </c>
      <c r="G91" s="3">
        <v>0.02</v>
      </c>
      <c r="H91" s="2">
        <v>1.748</v>
      </c>
      <c r="M91" t="s">
        <v>219</v>
      </c>
    </row>
    <row r="92" spans="1:13" ht="19.149999999999999" customHeight="1" x14ac:dyDescent="0.25">
      <c r="A92" t="s">
        <v>220</v>
      </c>
      <c r="B92" s="1">
        <v>46129</v>
      </c>
      <c r="C92" t="s">
        <v>218</v>
      </c>
      <c r="D92" t="s">
        <v>20</v>
      </c>
      <c r="F92" s="3">
        <v>1.399</v>
      </c>
      <c r="G92" s="3">
        <v>0.03</v>
      </c>
      <c r="H92" s="2">
        <v>1.429</v>
      </c>
      <c r="M92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2026-04-15T17:16:13Z</dcterms:created>
  <dcterms:modified xsi:type="dcterms:W3CDTF">2026-05-05T07:26:33Z</dcterms:modified>
</cp:coreProperties>
</file>