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3B32F157-8C8E-4354-B9C1-C6D75092F467}" xr6:coauthVersionLast="47" xr6:coauthVersionMax="47" xr10:uidLastSave="{00000000-0000-0000-0000-000000000000}"/>
  <bookViews>
    <workbookView xWindow="-120" yWindow="-120" windowWidth="29040" windowHeight="15720" tabRatio="840" activeTab="5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3" i="13" l="1"/>
  <c r="L264" i="13"/>
  <c r="BW344" i="13"/>
  <c r="BM344" i="13"/>
  <c r="BC344" i="13"/>
  <c r="AS344" i="13"/>
  <c r="AI344" i="13"/>
  <c r="Y344" i="13"/>
  <c r="O344" i="13"/>
  <c r="BW344" i="3"/>
  <c r="BM344" i="3"/>
  <c r="BC344" i="3"/>
  <c r="AS344" i="3"/>
  <c r="AI344" i="3"/>
  <c r="O344" i="3"/>
  <c r="Y344" i="3"/>
  <c r="BW344" i="2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5" i="16"/>
  <c r="BG355" i="16"/>
  <c r="AW355" i="16"/>
  <c r="AM355" i="16"/>
  <c r="AC355" i="16"/>
  <c r="S355" i="16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H313" i="16"/>
  <c r="BK313" i="16" s="1"/>
  <c r="BG313" i="16"/>
  <c r="BJ313" i="16" s="1"/>
  <c r="BF313" i="16"/>
  <c r="BI313" i="16" s="1"/>
  <c r="BE313" i="16"/>
  <c r="AZ313" i="16"/>
  <c r="AX313" i="16"/>
  <c r="BA313" i="16" s="1"/>
  <c r="AW313" i="16"/>
  <c r="AV313" i="16"/>
  <c r="AY313" i="16" s="1"/>
  <c r="AU313" i="16"/>
  <c r="AP313" i="16"/>
  <c r="AO313" i="16"/>
  <c r="AN313" i="16"/>
  <c r="AQ313" i="16" s="1"/>
  <c r="AM313" i="16"/>
  <c r="AL313" i="16"/>
  <c r="AK313" i="16"/>
  <c r="AD313" i="16"/>
  <c r="AG313" i="16" s="1"/>
  <c r="AC313" i="16"/>
  <c r="AF313" i="16" s="1"/>
  <c r="AB313" i="16"/>
  <c r="AE313" i="16" s="1"/>
  <c r="AA313" i="16"/>
  <c r="U313" i="16"/>
  <c r="T313" i="16"/>
  <c r="W313" i="16" s="1"/>
  <c r="S313" i="16"/>
  <c r="V313" i="16" s="1"/>
  <c r="R313" i="16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U308" i="16"/>
  <c r="BR308" i="16"/>
  <c r="BQ308" i="16"/>
  <c r="BT308" i="16" s="1"/>
  <c r="BP308" i="16"/>
  <c r="BS308" i="16" s="1"/>
  <c r="BO308" i="16"/>
  <c r="BJ308" i="16"/>
  <c r="BH308" i="16"/>
  <c r="BK308" i="16" s="1"/>
  <c r="BG308" i="16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E308" i="16"/>
  <c r="AD308" i="16"/>
  <c r="AG308" i="16" s="1"/>
  <c r="AC308" i="16"/>
  <c r="AF308" i="16" s="1"/>
  <c r="AB308" i="16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V307" i="16"/>
  <c r="U307" i="16"/>
  <c r="T307" i="16"/>
  <c r="W307" i="16" s="1"/>
  <c r="S307" i="16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U306" i="16"/>
  <c r="BR306" i="16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AY306" i="16"/>
  <c r="AX306" i="16"/>
  <c r="BA306" i="16" s="1"/>
  <c r="AW306" i="16"/>
  <c r="AZ306" i="16" s="1"/>
  <c r="AV306" i="16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K305" i="16"/>
  <c r="BH305" i="16"/>
  <c r="BG305" i="16"/>
  <c r="BJ305" i="16" s="1"/>
  <c r="BF305" i="16"/>
  <c r="BI305" i="16" s="1"/>
  <c r="BE305" i="16"/>
  <c r="BA305" i="16"/>
  <c r="AX305" i="16"/>
  <c r="AW305" i="16"/>
  <c r="AZ305" i="16" s="1"/>
  <c r="AV305" i="16"/>
  <c r="AY305" i="16" s="1"/>
  <c r="AU305" i="16"/>
  <c r="AO305" i="16"/>
  <c r="AN305" i="16"/>
  <c r="AQ305" i="16" s="1"/>
  <c r="AM305" i="16"/>
  <c r="AP305" i="16" s="1"/>
  <c r="AL305" i="16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D304" i="16"/>
  <c r="CB304" i="16"/>
  <c r="CE304" i="16" s="1"/>
  <c r="CA304" i="16"/>
  <c r="BZ304" i="16"/>
  <c r="CC304" i="16" s="1"/>
  <c r="BY304" i="16"/>
  <c r="BS304" i="16"/>
  <c r="BR304" i="16"/>
  <c r="BU304" i="16" s="1"/>
  <c r="BQ304" i="16"/>
  <c r="BT304" i="16" s="1"/>
  <c r="BP304" i="16"/>
  <c r="BO304" i="16"/>
  <c r="BH304" i="16"/>
  <c r="BK304" i="16" s="1"/>
  <c r="BG304" i="16"/>
  <c r="BJ304" i="16" s="1"/>
  <c r="BF304" i="16"/>
  <c r="BI304" i="16" s="1"/>
  <c r="BE304" i="16"/>
  <c r="BA304" i="16"/>
  <c r="AX304" i="16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V304" i="16"/>
  <c r="T304" i="16"/>
  <c r="W304" i="16" s="1"/>
  <c r="S304" i="16"/>
  <c r="R304" i="16"/>
  <c r="U304" i="16" s="1"/>
  <c r="Q304" i="16"/>
  <c r="L304" i="16"/>
  <c r="K304" i="16"/>
  <c r="CE303" i="16"/>
  <c r="CB303" i="16"/>
  <c r="CA303" i="16"/>
  <c r="CD303" i="16" s="1"/>
  <c r="BZ303" i="16"/>
  <c r="CC303" i="16" s="1"/>
  <c r="BY303" i="16"/>
  <c r="BU303" i="16"/>
  <c r="BR303" i="16"/>
  <c r="BQ303" i="16"/>
  <c r="BT303" i="16" s="1"/>
  <c r="BP303" i="16"/>
  <c r="BS303" i="16" s="1"/>
  <c r="BO303" i="16"/>
  <c r="BK303" i="16"/>
  <c r="BJ303" i="16"/>
  <c r="BH303" i="16"/>
  <c r="BG303" i="16"/>
  <c r="BF303" i="16"/>
  <c r="BI303" i="16" s="1"/>
  <c r="BE303" i="16"/>
  <c r="AZ303" i="16"/>
  <c r="AY303" i="16"/>
  <c r="AX303" i="16"/>
  <c r="BA303" i="16" s="1"/>
  <c r="AW303" i="16"/>
  <c r="AV303" i="16"/>
  <c r="AU303" i="16"/>
  <c r="AO303" i="16"/>
  <c r="AN303" i="16"/>
  <c r="AQ303" i="16" s="1"/>
  <c r="AM303" i="16"/>
  <c r="AP303" i="16" s="1"/>
  <c r="AL303" i="16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BA302" i="16"/>
  <c r="AX302" i="16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G302" i="16"/>
  <c r="AE302" i="16"/>
  <c r="AD302" i="16"/>
  <c r="AC302" i="16"/>
  <c r="AF302" i="16" s="1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B301" i="16"/>
  <c r="CE301" i="16" s="1"/>
  <c r="CA301" i="16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U300" i="16"/>
  <c r="BR300" i="16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G299" i="16"/>
  <c r="AD299" i="16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U298" i="16"/>
  <c r="BR298" i="16"/>
  <c r="BQ298" i="16"/>
  <c r="BT298" i="16" s="1"/>
  <c r="BP298" i="16"/>
  <c r="BS298" i="16" s="1"/>
  <c r="BO298" i="16"/>
  <c r="BJ298" i="16"/>
  <c r="BI298" i="16"/>
  <c r="BH298" i="16"/>
  <c r="BK298" i="16" s="1"/>
  <c r="BG298" i="16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AZ297" i="16"/>
  <c r="AX297" i="16"/>
  <c r="BA297" i="16" s="1"/>
  <c r="AW297" i="16"/>
  <c r="AV297" i="16"/>
  <c r="AY297" i="16" s="1"/>
  <c r="AU297" i="16"/>
  <c r="AO297" i="16"/>
  <c r="AN297" i="16"/>
  <c r="AQ297" i="16" s="1"/>
  <c r="AM297" i="16"/>
  <c r="AP297" i="16" s="1"/>
  <c r="AL297" i="16"/>
  <c r="AK297" i="16"/>
  <c r="AF297" i="16"/>
  <c r="AD297" i="16"/>
  <c r="AG297" i="16" s="1"/>
  <c r="AC297" i="16"/>
  <c r="AB297" i="16"/>
  <c r="AE297" i="16" s="1"/>
  <c r="AA297" i="16"/>
  <c r="U297" i="16"/>
  <c r="T297" i="16"/>
  <c r="W297" i="16" s="1"/>
  <c r="S297" i="16"/>
  <c r="V297" i="16" s="1"/>
  <c r="R297" i="16"/>
  <c r="Q297" i="16"/>
  <c r="L297" i="16"/>
  <c r="K297" i="16"/>
  <c r="CD296" i="16"/>
  <c r="CC296" i="16"/>
  <c r="CB296" i="16"/>
  <c r="CE296" i="16" s="1"/>
  <c r="CA296" i="16"/>
  <c r="BZ296" i="16"/>
  <c r="BY296" i="16"/>
  <c r="BS296" i="16"/>
  <c r="BR296" i="16"/>
  <c r="BU296" i="16" s="1"/>
  <c r="BQ296" i="16"/>
  <c r="BT296" i="16" s="1"/>
  <c r="BP296" i="16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P296" i="16"/>
  <c r="AN296" i="16"/>
  <c r="AQ296" i="16" s="1"/>
  <c r="AM296" i="16"/>
  <c r="AL296" i="16"/>
  <c r="AO296" i="16" s="1"/>
  <c r="AK296" i="16"/>
  <c r="AG296" i="16"/>
  <c r="AF296" i="16"/>
  <c r="AD296" i="16"/>
  <c r="AC296" i="16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D295" i="16"/>
  <c r="CB295" i="16"/>
  <c r="CE295" i="16" s="1"/>
  <c r="CA295" i="16"/>
  <c r="BZ295" i="16"/>
  <c r="CC295" i="16" s="1"/>
  <c r="BY295" i="16"/>
  <c r="BS295" i="16"/>
  <c r="BR295" i="16"/>
  <c r="BU295" i="16" s="1"/>
  <c r="BQ295" i="16"/>
  <c r="BT295" i="16" s="1"/>
  <c r="BP295" i="16"/>
  <c r="BO295" i="16"/>
  <c r="BK295" i="16"/>
  <c r="BH295" i="16"/>
  <c r="BG295" i="16"/>
  <c r="BJ295" i="16" s="1"/>
  <c r="BF295" i="16"/>
  <c r="BI295" i="16" s="1"/>
  <c r="BE295" i="16"/>
  <c r="AZ295" i="16"/>
  <c r="AY295" i="16"/>
  <c r="AX295" i="16"/>
  <c r="BA295" i="16" s="1"/>
  <c r="AW295" i="16"/>
  <c r="AV295" i="16"/>
  <c r="AU295" i="16"/>
  <c r="AN295" i="16"/>
  <c r="AQ295" i="16" s="1"/>
  <c r="AM295" i="16"/>
  <c r="AP295" i="16" s="1"/>
  <c r="AL295" i="16"/>
  <c r="AO295" i="16" s="1"/>
  <c r="AK295" i="16"/>
  <c r="AD295" i="16"/>
  <c r="AG295" i="16" s="1"/>
  <c r="AC295" i="16"/>
  <c r="AF295" i="16" s="1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U294" i="16"/>
  <c r="BR294" i="16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G294" i="16"/>
  <c r="AF294" i="16"/>
  <c r="AE294" i="16"/>
  <c r="AD294" i="16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F293" i="16"/>
  <c r="AD293" i="16"/>
  <c r="AG293" i="16" s="1"/>
  <c r="AC293" i="16"/>
  <c r="AB293" i="16"/>
  <c r="AE293" i="16" s="1"/>
  <c r="AA293" i="16"/>
  <c r="V293" i="16"/>
  <c r="U293" i="16"/>
  <c r="T293" i="16"/>
  <c r="W293" i="16" s="1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P292" i="16"/>
  <c r="AO292" i="16"/>
  <c r="AN292" i="16"/>
  <c r="AQ292" i="16" s="1"/>
  <c r="AM292" i="16"/>
  <c r="AL292" i="16"/>
  <c r="AK292" i="16"/>
  <c r="AE292" i="16"/>
  <c r="AD292" i="16"/>
  <c r="AG292" i="16" s="1"/>
  <c r="AC292" i="16"/>
  <c r="AF292" i="16" s="1"/>
  <c r="AB292" i="16"/>
  <c r="AA292" i="16"/>
  <c r="T292" i="16"/>
  <c r="W292" i="16" s="1"/>
  <c r="S292" i="16"/>
  <c r="V292" i="16" s="1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R291" i="16"/>
  <c r="BU291" i="16" s="1"/>
  <c r="BQ291" i="16"/>
  <c r="BT291" i="16" s="1"/>
  <c r="BP291" i="16"/>
  <c r="BS291" i="16" s="1"/>
  <c r="BO291" i="16"/>
  <c r="BK291" i="16"/>
  <c r="BH291" i="16"/>
  <c r="BG291" i="16"/>
  <c r="BJ291" i="16" s="1"/>
  <c r="BF291" i="16"/>
  <c r="BI291" i="16" s="1"/>
  <c r="BE291" i="16"/>
  <c r="BA291" i="16"/>
  <c r="AZ291" i="16"/>
  <c r="AX291" i="16"/>
  <c r="AW291" i="16"/>
  <c r="AV291" i="16"/>
  <c r="AY291" i="16" s="1"/>
  <c r="AU291" i="16"/>
  <c r="AQ291" i="16"/>
  <c r="AN291" i="16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D290" i="16"/>
  <c r="CC290" i="16"/>
  <c r="CB290" i="16"/>
  <c r="CE290" i="16" s="1"/>
  <c r="CA290" i="16"/>
  <c r="BZ290" i="16"/>
  <c r="BY290" i="16"/>
  <c r="BU290" i="16"/>
  <c r="BS290" i="16"/>
  <c r="BR290" i="16"/>
  <c r="BQ290" i="16"/>
  <c r="BT290" i="16" s="1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Q289" i="16"/>
  <c r="AP289" i="16"/>
  <c r="AO289" i="16"/>
  <c r="AN289" i="16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S288" i="16"/>
  <c r="BR288" i="16"/>
  <c r="BU288" i="16" s="1"/>
  <c r="BQ288" i="16"/>
  <c r="BT288" i="16" s="1"/>
  <c r="BP288" i="16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F288" i="16"/>
  <c r="AD288" i="16"/>
  <c r="AG288" i="16" s="1"/>
  <c r="AC288" i="16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K287" i="16"/>
  <c r="BH287" i="16"/>
  <c r="BG287" i="16"/>
  <c r="BJ287" i="16" s="1"/>
  <c r="BF287" i="16"/>
  <c r="BI287" i="16" s="1"/>
  <c r="BE287" i="16"/>
  <c r="AZ287" i="16"/>
  <c r="AX287" i="16"/>
  <c r="BA287" i="16" s="1"/>
  <c r="AW287" i="16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R286" i="16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X286" i="16"/>
  <c r="AW286" i="16"/>
  <c r="AZ286" i="16" s="1"/>
  <c r="AV286" i="16"/>
  <c r="AY286" i="16" s="1"/>
  <c r="AU286" i="16"/>
  <c r="AP286" i="16"/>
  <c r="AO286" i="16"/>
  <c r="AN286" i="16"/>
  <c r="AQ286" i="16" s="1"/>
  <c r="AM286" i="16"/>
  <c r="AL286" i="16"/>
  <c r="AK286" i="16"/>
  <c r="AG286" i="16"/>
  <c r="AE286" i="16"/>
  <c r="AD286" i="16"/>
  <c r="AC286" i="16"/>
  <c r="AF286" i="16" s="1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E285" i="16"/>
  <c r="CB285" i="16"/>
  <c r="CA285" i="16"/>
  <c r="CD285" i="16" s="1"/>
  <c r="BZ285" i="16"/>
  <c r="CC285" i="16" s="1"/>
  <c r="BY285" i="16"/>
  <c r="BT285" i="16"/>
  <c r="BR285" i="16"/>
  <c r="BU285" i="16" s="1"/>
  <c r="BQ285" i="16"/>
  <c r="BP285" i="16"/>
  <c r="BS285" i="16" s="1"/>
  <c r="BO285" i="16"/>
  <c r="BI285" i="16"/>
  <c r="BH285" i="16"/>
  <c r="BK285" i="16" s="1"/>
  <c r="BG285" i="16"/>
  <c r="BJ285" i="16" s="1"/>
  <c r="BF285" i="16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U285" i="16"/>
  <c r="T285" i="16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K284" i="16"/>
  <c r="BJ284" i="16"/>
  <c r="BH284" i="16"/>
  <c r="BG284" i="16"/>
  <c r="BF284" i="16"/>
  <c r="BI284" i="16" s="1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P283" i="16"/>
  <c r="AN283" i="16"/>
  <c r="AQ283" i="16" s="1"/>
  <c r="AM283" i="16"/>
  <c r="AL283" i="16"/>
  <c r="AO283" i="16" s="1"/>
  <c r="AK283" i="16"/>
  <c r="AG283" i="16"/>
  <c r="AD283" i="16"/>
  <c r="AC283" i="16"/>
  <c r="AF283" i="16" s="1"/>
  <c r="AB283" i="16"/>
  <c r="AE283" i="16" s="1"/>
  <c r="AA283" i="16"/>
  <c r="W283" i="16"/>
  <c r="V283" i="16"/>
  <c r="T283" i="16"/>
  <c r="S283" i="16"/>
  <c r="R283" i="16"/>
  <c r="U283" i="16" s="1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J282" i="16"/>
  <c r="BI282" i="16"/>
  <c r="BH282" i="16"/>
  <c r="BK282" i="16" s="1"/>
  <c r="BG282" i="16"/>
  <c r="BF282" i="16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T281" i="16"/>
  <c r="BR281" i="16"/>
  <c r="BU281" i="16" s="1"/>
  <c r="BQ281" i="16"/>
  <c r="BP281" i="16"/>
  <c r="BS281" i="16" s="1"/>
  <c r="BO281" i="16"/>
  <c r="BK281" i="16"/>
  <c r="BJ281" i="16"/>
  <c r="BH281" i="16"/>
  <c r="BG281" i="16"/>
  <c r="BF281" i="16"/>
  <c r="BI281" i="16" s="1"/>
  <c r="BE281" i="16"/>
  <c r="AZ281" i="16"/>
  <c r="AX281" i="16"/>
  <c r="BA281" i="16" s="1"/>
  <c r="AW281" i="16"/>
  <c r="AV281" i="16"/>
  <c r="AY281" i="16" s="1"/>
  <c r="AU281" i="16"/>
  <c r="AO281" i="16"/>
  <c r="AN281" i="16"/>
  <c r="AQ281" i="16" s="1"/>
  <c r="AM281" i="16"/>
  <c r="AP281" i="16" s="1"/>
  <c r="AL281" i="16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D280" i="16"/>
  <c r="CB280" i="16"/>
  <c r="CE280" i="16" s="1"/>
  <c r="CA280" i="16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E280" i="16"/>
  <c r="AD280" i="16"/>
  <c r="AC280" i="16"/>
  <c r="AB280" i="16"/>
  <c r="AA280" i="16"/>
  <c r="V280" i="16"/>
  <c r="U280" i="16"/>
  <c r="T280" i="16"/>
  <c r="W280" i="16" s="1"/>
  <c r="S280" i="16"/>
  <c r="R280" i="16"/>
  <c r="Q280" i="16"/>
  <c r="L280" i="16"/>
  <c r="K280" i="16"/>
  <c r="CE279" i="16"/>
  <c r="CD279" i="16"/>
  <c r="CC279" i="16"/>
  <c r="CB279" i="16"/>
  <c r="CA279" i="16"/>
  <c r="BZ279" i="16"/>
  <c r="BY279" i="16"/>
  <c r="BT279" i="16"/>
  <c r="BS279" i="16"/>
  <c r="BR279" i="16"/>
  <c r="BU279" i="16" s="1"/>
  <c r="BQ279" i="16"/>
  <c r="BP279" i="16"/>
  <c r="BO279" i="16"/>
  <c r="BK279" i="16"/>
  <c r="BI279" i="16"/>
  <c r="BH279" i="16"/>
  <c r="BG279" i="16"/>
  <c r="BJ279" i="16" s="1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H278" i="16"/>
  <c r="BK278" i="16" s="1"/>
  <c r="BG278" i="16"/>
  <c r="BJ278" i="16" s="1"/>
  <c r="BF278" i="16"/>
  <c r="BI278" i="16" s="1"/>
  <c r="BE278" i="16"/>
  <c r="AZ278" i="16"/>
  <c r="AX278" i="16"/>
  <c r="BA278" i="16" s="1"/>
  <c r="AW278" i="16"/>
  <c r="AV278" i="16"/>
  <c r="AY278" i="16" s="1"/>
  <c r="AU278" i="16"/>
  <c r="AP278" i="16"/>
  <c r="AO278" i="16"/>
  <c r="AN278" i="16"/>
  <c r="AQ278" i="16" s="1"/>
  <c r="AM278" i="16"/>
  <c r="AL278" i="16"/>
  <c r="AK278" i="16"/>
  <c r="AF278" i="16"/>
  <c r="AD278" i="16"/>
  <c r="AG278" i="16" s="1"/>
  <c r="AC278" i="16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E277" i="16"/>
  <c r="CB277" i="16"/>
  <c r="CA277" i="16"/>
  <c r="CD277" i="16" s="1"/>
  <c r="BZ277" i="16"/>
  <c r="CC277" i="16" s="1"/>
  <c r="BY277" i="16"/>
  <c r="BT277" i="16"/>
  <c r="BS277" i="16"/>
  <c r="BR277" i="16"/>
  <c r="BU277" i="16" s="1"/>
  <c r="BQ277" i="16"/>
  <c r="BP277" i="16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T276" i="16"/>
  <c r="BR276" i="16"/>
  <c r="BQ276" i="16"/>
  <c r="BP276" i="16"/>
  <c r="BS276" i="16" s="1"/>
  <c r="BO276" i="16"/>
  <c r="BJ276" i="16"/>
  <c r="BI276" i="16"/>
  <c r="BH276" i="16"/>
  <c r="BK276" i="16" s="1"/>
  <c r="BG276" i="16"/>
  <c r="BF276" i="16"/>
  <c r="BE276" i="16"/>
  <c r="AY276" i="16"/>
  <c r="AX276" i="16"/>
  <c r="BA276" i="16" s="1"/>
  <c r="AW276" i="16"/>
  <c r="AZ276" i="16" s="1"/>
  <c r="AV276" i="16"/>
  <c r="AU276" i="16"/>
  <c r="AN276" i="16"/>
  <c r="AQ276" i="16" s="1"/>
  <c r="AM276" i="16"/>
  <c r="AP276" i="16" s="1"/>
  <c r="AL276" i="16"/>
  <c r="AO276" i="16" s="1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K275" i="16"/>
  <c r="BH275" i="16"/>
  <c r="BG275" i="16"/>
  <c r="BJ275" i="16" s="1"/>
  <c r="BF275" i="16"/>
  <c r="BI275" i="16" s="1"/>
  <c r="BE275" i="16"/>
  <c r="BA275" i="16"/>
  <c r="AZ275" i="16"/>
  <c r="AX275" i="16"/>
  <c r="AW275" i="16"/>
  <c r="AV275" i="16"/>
  <c r="AY275" i="16" s="1"/>
  <c r="AU275" i="16"/>
  <c r="AP275" i="16"/>
  <c r="AN275" i="16"/>
  <c r="AQ275" i="16" s="1"/>
  <c r="AM275" i="16"/>
  <c r="AL275" i="16"/>
  <c r="AO275" i="16" s="1"/>
  <c r="AK275" i="16"/>
  <c r="AD275" i="16"/>
  <c r="AG275" i="16" s="1"/>
  <c r="AC275" i="16"/>
  <c r="AF275" i="16" s="1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D274" i="16"/>
  <c r="CC274" i="16"/>
  <c r="CB274" i="16"/>
  <c r="CE274" i="16" s="1"/>
  <c r="CA274" i="16"/>
  <c r="BZ274" i="16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G274" i="16"/>
  <c r="AD274" i="16"/>
  <c r="AC274" i="16"/>
  <c r="AF274" i="16" s="1"/>
  <c r="AB274" i="16"/>
  <c r="AE274" i="16" s="1"/>
  <c r="AA274" i="16"/>
  <c r="W274" i="16"/>
  <c r="T274" i="16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U273" i="16"/>
  <c r="BR273" i="16"/>
  <c r="BQ273" i="16"/>
  <c r="BT273" i="16" s="1"/>
  <c r="BP273" i="16"/>
  <c r="BS273" i="16" s="1"/>
  <c r="BO273" i="16"/>
  <c r="BK273" i="16"/>
  <c r="BJ273" i="16"/>
  <c r="BI273" i="16"/>
  <c r="BH273" i="16"/>
  <c r="BG273" i="16"/>
  <c r="BF273" i="16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BA272" i="16"/>
  <c r="AX272" i="16"/>
  <c r="AW272" i="16"/>
  <c r="AZ272" i="16" s="1"/>
  <c r="AV272" i="16"/>
  <c r="AY272" i="16" s="1"/>
  <c r="AU272" i="16"/>
  <c r="AQ272" i="16"/>
  <c r="AN272" i="16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V272" i="16"/>
  <c r="T272" i="16"/>
  <c r="W272" i="16" s="1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T271" i="16"/>
  <c r="BS271" i="16"/>
  <c r="BR271" i="16"/>
  <c r="BU271" i="16" s="1"/>
  <c r="BQ271" i="16"/>
  <c r="BP271" i="16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J270" i="16"/>
  <c r="BH270" i="16"/>
  <c r="BK270" i="16" s="1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P270" i="16"/>
  <c r="AN270" i="16"/>
  <c r="AQ270" i="16" s="1"/>
  <c r="AM270" i="16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Q269" i="16"/>
  <c r="AN269" i="16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D268" i="16"/>
  <c r="CB268" i="16"/>
  <c r="CE268" i="16" s="1"/>
  <c r="CA268" i="16"/>
  <c r="BZ268" i="16"/>
  <c r="CC268" i="16" s="1"/>
  <c r="BY268" i="16"/>
  <c r="BU268" i="16"/>
  <c r="BR268" i="16"/>
  <c r="BQ268" i="16"/>
  <c r="BT268" i="16" s="1"/>
  <c r="BP268" i="16"/>
  <c r="BS268" i="16" s="1"/>
  <c r="BO268" i="16"/>
  <c r="BJ268" i="16"/>
  <c r="BI268" i="16"/>
  <c r="BH268" i="16"/>
  <c r="BK268" i="16" s="1"/>
  <c r="BG268" i="16"/>
  <c r="BF268" i="16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B267" i="16"/>
  <c r="CE267" i="16" s="1"/>
  <c r="CA267" i="16"/>
  <c r="CD267" i="16" s="1"/>
  <c r="BZ267" i="16"/>
  <c r="CC267" i="16" s="1"/>
  <c r="BY267" i="16"/>
  <c r="BR267" i="16"/>
  <c r="BU267" i="16" s="1"/>
  <c r="BQ267" i="16"/>
  <c r="BT267" i="16" s="1"/>
  <c r="BP267" i="16"/>
  <c r="BS267" i="16" s="1"/>
  <c r="BO267" i="16"/>
  <c r="BK267" i="16"/>
  <c r="BH267" i="16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Q267" i="16"/>
  <c r="AO267" i="16"/>
  <c r="AN267" i="16"/>
  <c r="AM267" i="16"/>
  <c r="AP267" i="16" s="1"/>
  <c r="AL267" i="16"/>
  <c r="AK267" i="16"/>
  <c r="AE267" i="16"/>
  <c r="AD267" i="16"/>
  <c r="AG267" i="16" s="1"/>
  <c r="AC267" i="16"/>
  <c r="AF267" i="16" s="1"/>
  <c r="AB267" i="16"/>
  <c r="AA267" i="16"/>
  <c r="T267" i="16"/>
  <c r="W267" i="16" s="1"/>
  <c r="S267" i="16"/>
  <c r="V267" i="16" s="1"/>
  <c r="R267" i="16"/>
  <c r="U267" i="16" s="1"/>
  <c r="Q267" i="16"/>
  <c r="L267" i="16"/>
  <c r="K267" i="16"/>
  <c r="CD266" i="16"/>
  <c r="CB266" i="16"/>
  <c r="CE266" i="16" s="1"/>
  <c r="CA266" i="16"/>
  <c r="BZ266" i="16"/>
  <c r="CC266" i="16" s="1"/>
  <c r="BY266" i="16"/>
  <c r="BS266" i="16"/>
  <c r="BR266" i="16"/>
  <c r="BU266" i="16" s="1"/>
  <c r="BQ266" i="16"/>
  <c r="BT266" i="16" s="1"/>
  <c r="BP266" i="16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V266" i="16"/>
  <c r="T266" i="16"/>
  <c r="W266" i="16" s="1"/>
  <c r="S266" i="16"/>
  <c r="R266" i="16"/>
  <c r="U266" i="16" s="1"/>
  <c r="Q266" i="16"/>
  <c r="L266" i="16"/>
  <c r="K266" i="16"/>
  <c r="CE265" i="16"/>
  <c r="CB265" i="16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J265" i="16"/>
  <c r="BH265" i="16"/>
  <c r="BG265" i="16"/>
  <c r="BF265" i="16"/>
  <c r="BI265" i="16" s="1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X264" i="16"/>
  <c r="AW264" i="16"/>
  <c r="AZ264" i="16" s="1"/>
  <c r="AV264" i="16"/>
  <c r="AY264" i="16" s="1"/>
  <c r="AU264" i="16"/>
  <c r="AQ264" i="16"/>
  <c r="AP264" i="16"/>
  <c r="AN264" i="16"/>
  <c r="AM264" i="16"/>
  <c r="AL264" i="16"/>
  <c r="AO264" i="16" s="1"/>
  <c r="AK264" i="16"/>
  <c r="AF264" i="16"/>
  <c r="AD264" i="16"/>
  <c r="AG264" i="16" s="1"/>
  <c r="AC264" i="16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C263" i="16"/>
  <c r="CB263" i="16"/>
  <c r="CE263" i="16" s="1"/>
  <c r="CA263" i="16"/>
  <c r="CD263" i="16" s="1"/>
  <c r="BZ263" i="16"/>
  <c r="BY263" i="16"/>
  <c r="BR263" i="16"/>
  <c r="BU263" i="16" s="1"/>
  <c r="BQ263" i="16"/>
  <c r="BT263" i="16" s="1"/>
  <c r="BP263" i="16"/>
  <c r="BS263" i="16" s="1"/>
  <c r="BO263" i="16"/>
  <c r="BI263" i="16"/>
  <c r="BH263" i="16"/>
  <c r="BK263" i="16" s="1"/>
  <c r="BG263" i="16"/>
  <c r="BJ263" i="16" s="1"/>
  <c r="BF263" i="16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F263" i="16"/>
  <c r="AD263" i="16"/>
  <c r="AG263" i="16" s="1"/>
  <c r="AC263" i="16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J262" i="16"/>
  <c r="BH262" i="16"/>
  <c r="BK262" i="16" s="1"/>
  <c r="BG262" i="16"/>
  <c r="BF262" i="16"/>
  <c r="BI262" i="16" s="1"/>
  <c r="BE262" i="16"/>
  <c r="BA262" i="16"/>
  <c r="AX262" i="16"/>
  <c r="AW262" i="16"/>
  <c r="AZ262" i="16" s="1"/>
  <c r="AV262" i="16"/>
  <c r="AY262" i="16" s="1"/>
  <c r="AU262" i="16"/>
  <c r="AP262" i="16"/>
  <c r="AO262" i="16"/>
  <c r="AN262" i="16"/>
  <c r="AQ262" i="16" s="1"/>
  <c r="AM262" i="16"/>
  <c r="AL262" i="16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C261" i="16"/>
  <c r="CB261" i="16"/>
  <c r="CE261" i="16" s="1"/>
  <c r="CA261" i="16"/>
  <c r="CD261" i="16" s="1"/>
  <c r="BZ261" i="16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Q261" i="16"/>
  <c r="AN261" i="16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U261" i="16"/>
  <c r="T261" i="16"/>
  <c r="S261" i="16"/>
  <c r="V261" i="16" s="1"/>
  <c r="R261" i="16"/>
  <c r="Q261" i="16"/>
  <c r="L261" i="16"/>
  <c r="K261" i="16"/>
  <c r="CE260" i="16"/>
  <c r="CD260" i="16"/>
  <c r="CB260" i="16"/>
  <c r="CA260" i="16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G260" i="16"/>
  <c r="AD260" i="16"/>
  <c r="AC260" i="16"/>
  <c r="AF260" i="16" s="1"/>
  <c r="AB260" i="16"/>
  <c r="AE260" i="16" s="1"/>
  <c r="AA260" i="16"/>
  <c r="V260" i="16"/>
  <c r="T260" i="16"/>
  <c r="W260" i="16" s="1"/>
  <c r="S260" i="16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F259" i="16"/>
  <c r="AD259" i="16"/>
  <c r="AG259" i="16" s="1"/>
  <c r="AC259" i="16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W258" i="16"/>
  <c r="T258" i="16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K257" i="16"/>
  <c r="BJ257" i="16"/>
  <c r="BI257" i="16"/>
  <c r="BH257" i="16"/>
  <c r="BG257" i="16"/>
  <c r="BF257" i="16"/>
  <c r="BE257" i="16"/>
  <c r="AY257" i="16"/>
  <c r="AX257" i="16"/>
  <c r="BA257" i="16" s="1"/>
  <c r="AW257" i="16"/>
  <c r="AZ257" i="16" s="1"/>
  <c r="AV257" i="16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W257" i="16"/>
  <c r="T257" i="16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BA256" i="16"/>
  <c r="AX256" i="16"/>
  <c r="AW256" i="16"/>
  <c r="AZ256" i="16" s="1"/>
  <c r="AV256" i="16"/>
  <c r="AY256" i="16" s="1"/>
  <c r="AU256" i="16"/>
  <c r="AQ256" i="16"/>
  <c r="AN256" i="16"/>
  <c r="AM256" i="16"/>
  <c r="AP256" i="16" s="1"/>
  <c r="AL256" i="16"/>
  <c r="AO256" i="16" s="1"/>
  <c r="AK256" i="16"/>
  <c r="AG256" i="16"/>
  <c r="AE256" i="16"/>
  <c r="AD256" i="16"/>
  <c r="AC256" i="16"/>
  <c r="AF256" i="16" s="1"/>
  <c r="AB256" i="16"/>
  <c r="AA256" i="16"/>
  <c r="U256" i="16"/>
  <c r="T256" i="16"/>
  <c r="W256" i="16" s="1"/>
  <c r="S256" i="16"/>
  <c r="V256" i="16" s="1"/>
  <c r="R256" i="16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I255" i="16"/>
  <c r="BH255" i="16"/>
  <c r="BK255" i="16" s="1"/>
  <c r="BG255" i="16"/>
  <c r="BJ255" i="16" s="1"/>
  <c r="BF255" i="16"/>
  <c r="BE255" i="16"/>
  <c r="AX255" i="16"/>
  <c r="BA255" i="16" s="1"/>
  <c r="AW255" i="16"/>
  <c r="AZ255" i="16" s="1"/>
  <c r="AV255" i="16"/>
  <c r="AY255" i="16" s="1"/>
  <c r="AU255" i="16"/>
  <c r="AQ255" i="16"/>
  <c r="AN255" i="16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U255" i="16"/>
  <c r="T255" i="16"/>
  <c r="S255" i="16"/>
  <c r="V255" i="16" s="1"/>
  <c r="R255" i="16"/>
  <c r="Q255" i="16"/>
  <c r="L255" i="16"/>
  <c r="K255" i="16"/>
  <c r="CD254" i="16"/>
  <c r="CB254" i="16"/>
  <c r="CE254" i="16" s="1"/>
  <c r="CA254" i="16"/>
  <c r="BZ254" i="16"/>
  <c r="CC254" i="16" s="1"/>
  <c r="BY254" i="16"/>
  <c r="BU254" i="16"/>
  <c r="BR254" i="16"/>
  <c r="BQ254" i="16"/>
  <c r="BT254" i="16" s="1"/>
  <c r="BP254" i="16"/>
  <c r="BS254" i="16" s="1"/>
  <c r="BO254" i="16"/>
  <c r="BJ254" i="16"/>
  <c r="BH254" i="16"/>
  <c r="BK254" i="16" s="1"/>
  <c r="BG254" i="16"/>
  <c r="BF254" i="16"/>
  <c r="BI254" i="16" s="1"/>
  <c r="BE254" i="16"/>
  <c r="AZ254" i="16"/>
  <c r="AX254" i="16"/>
  <c r="BA254" i="16" s="1"/>
  <c r="AW254" i="16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J252" i="16"/>
  <c r="BI252" i="16"/>
  <c r="BH252" i="16"/>
  <c r="BK252" i="16" s="1"/>
  <c r="BG252" i="16"/>
  <c r="BF252" i="16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V252" i="16"/>
  <c r="T252" i="16"/>
  <c r="W252" i="16" s="1"/>
  <c r="S252" i="16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F251" i="16"/>
  <c r="AD251" i="16"/>
  <c r="AG251" i="16" s="1"/>
  <c r="AC251" i="16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T250" i="16"/>
  <c r="BR250" i="16"/>
  <c r="BU250" i="16" s="1"/>
  <c r="BQ250" i="16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P250" i="16"/>
  <c r="AN250" i="16"/>
  <c r="AQ250" i="16" s="1"/>
  <c r="AM250" i="16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W249" i="16"/>
  <c r="T249" i="16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V248" i="16"/>
  <c r="U248" i="16"/>
  <c r="T248" i="16"/>
  <c r="W248" i="16" s="1"/>
  <c r="S248" i="16"/>
  <c r="R248" i="16"/>
  <c r="Q248" i="16"/>
  <c r="L248" i="16"/>
  <c r="K248" i="16"/>
  <c r="CE247" i="16"/>
  <c r="CD247" i="16"/>
  <c r="CC247" i="16"/>
  <c r="CB247" i="16"/>
  <c r="CA247" i="16"/>
  <c r="BZ247" i="16"/>
  <c r="BY247" i="16"/>
  <c r="BS247" i="16"/>
  <c r="BR247" i="16"/>
  <c r="BU247" i="16" s="1"/>
  <c r="BQ247" i="16"/>
  <c r="BT247" i="16" s="1"/>
  <c r="BP247" i="16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Y246" i="16"/>
  <c r="AX246" i="16"/>
  <c r="AW246" i="16"/>
  <c r="AZ246" i="16" s="1"/>
  <c r="AV246" i="16"/>
  <c r="AU246" i="16"/>
  <c r="AN246" i="16"/>
  <c r="AQ246" i="16" s="1"/>
  <c r="AM246" i="16"/>
  <c r="AP246" i="16" s="1"/>
  <c r="AL246" i="16"/>
  <c r="AO246" i="16" s="1"/>
  <c r="AK246" i="16"/>
  <c r="AG246" i="16"/>
  <c r="AF246" i="16"/>
  <c r="AD246" i="16"/>
  <c r="AC246" i="16"/>
  <c r="AB246" i="16"/>
  <c r="AE246" i="16" s="1"/>
  <c r="AA246" i="16"/>
  <c r="V246" i="16"/>
  <c r="U246" i="16"/>
  <c r="T246" i="16"/>
  <c r="W246" i="16" s="1"/>
  <c r="S246" i="16"/>
  <c r="R246" i="16"/>
  <c r="Q246" i="16"/>
  <c r="L246" i="16"/>
  <c r="K246" i="16"/>
  <c r="CE245" i="16"/>
  <c r="CD245" i="16"/>
  <c r="CC245" i="16"/>
  <c r="CB245" i="16"/>
  <c r="CA245" i="16"/>
  <c r="BZ245" i="16"/>
  <c r="BY245" i="16"/>
  <c r="BS245" i="16"/>
  <c r="BR245" i="16"/>
  <c r="BU245" i="16" s="1"/>
  <c r="BQ245" i="16"/>
  <c r="BT245" i="16" s="1"/>
  <c r="BP245" i="16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W245" i="16"/>
  <c r="U245" i="16"/>
  <c r="T245" i="16"/>
  <c r="S245" i="16"/>
  <c r="V245" i="16" s="1"/>
  <c r="R245" i="16"/>
  <c r="Q245" i="16"/>
  <c r="L245" i="16"/>
  <c r="K245" i="16"/>
  <c r="CD244" i="16"/>
  <c r="CB244" i="16"/>
  <c r="CE244" i="16" s="1"/>
  <c r="CA244" i="16"/>
  <c r="BZ244" i="16"/>
  <c r="CC244" i="16" s="1"/>
  <c r="BY244" i="16"/>
  <c r="BU244" i="16"/>
  <c r="BS244" i="16"/>
  <c r="BR244" i="16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Z244" i="16"/>
  <c r="AX244" i="16"/>
  <c r="AW244" i="16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Z243" i="16"/>
  <c r="AX243" i="16"/>
  <c r="BA243" i="16" s="1"/>
  <c r="AW243" i="16"/>
  <c r="AV243" i="16"/>
  <c r="AY243" i="16" s="1"/>
  <c r="AU243" i="16"/>
  <c r="AN243" i="16"/>
  <c r="AQ243" i="16" s="1"/>
  <c r="AM243" i="16"/>
  <c r="AP243" i="16" s="1"/>
  <c r="AL243" i="16"/>
  <c r="AO243" i="16" s="1"/>
  <c r="AK243" i="16"/>
  <c r="AG243" i="16"/>
  <c r="AD243" i="16"/>
  <c r="AC243" i="16"/>
  <c r="AF243" i="16" s="1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D242" i="16"/>
  <c r="CB242" i="16"/>
  <c r="CE242" i="16" s="1"/>
  <c r="CA242" i="16"/>
  <c r="BZ242" i="16"/>
  <c r="CC242" i="16" s="1"/>
  <c r="BY242" i="16"/>
  <c r="BT242" i="16"/>
  <c r="BS242" i="16"/>
  <c r="BR242" i="16"/>
  <c r="BU242" i="16" s="1"/>
  <c r="BQ242" i="16"/>
  <c r="BP242" i="16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Z241" i="16"/>
  <c r="AX241" i="16"/>
  <c r="BA241" i="16" s="1"/>
  <c r="AW241" i="16"/>
  <c r="AV241" i="16"/>
  <c r="AY241" i="16" s="1"/>
  <c r="AU241" i="16"/>
  <c r="AP241" i="16"/>
  <c r="AO241" i="16"/>
  <c r="AN241" i="16"/>
  <c r="AQ241" i="16" s="1"/>
  <c r="AM241" i="16"/>
  <c r="AL241" i="16"/>
  <c r="AK241" i="16"/>
  <c r="AF241" i="16"/>
  <c r="AD241" i="16"/>
  <c r="AG241" i="16" s="1"/>
  <c r="AC241" i="16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BA240" i="16"/>
  <c r="AX240" i="16"/>
  <c r="AW240" i="16"/>
  <c r="AZ240" i="16" s="1"/>
  <c r="AV240" i="16"/>
  <c r="AY240" i="16" s="1"/>
  <c r="AU240" i="16"/>
  <c r="AP240" i="16"/>
  <c r="AN240" i="16"/>
  <c r="AQ240" i="16" s="1"/>
  <c r="AM240" i="16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B239" i="16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Y239" i="16"/>
  <c r="AX239" i="16"/>
  <c r="BA239" i="16" s="1"/>
  <c r="AW239" i="16"/>
  <c r="AZ239" i="16" s="1"/>
  <c r="AV239" i="16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Y238" i="16"/>
  <c r="AX238" i="16"/>
  <c r="BA238" i="16" s="1"/>
  <c r="AW238" i="16"/>
  <c r="AZ238" i="16" s="1"/>
  <c r="AV238" i="16"/>
  <c r="AU238" i="16"/>
  <c r="AQ238" i="16"/>
  <c r="AP238" i="16"/>
  <c r="AN238" i="16"/>
  <c r="AM238" i="16"/>
  <c r="AL238" i="16"/>
  <c r="AO238" i="16" s="1"/>
  <c r="AK238" i="16"/>
  <c r="AF238" i="16"/>
  <c r="AD238" i="16"/>
  <c r="AG238" i="16" s="1"/>
  <c r="AC238" i="16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I237" i="16"/>
  <c r="BH237" i="16"/>
  <c r="BK237" i="16" s="1"/>
  <c r="BG237" i="16"/>
  <c r="BJ237" i="16" s="1"/>
  <c r="BF237" i="16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K236" i="16"/>
  <c r="BJ236" i="16"/>
  <c r="BH236" i="16"/>
  <c r="BG236" i="16"/>
  <c r="BF236" i="16"/>
  <c r="BI236" i="16" s="1"/>
  <c r="BE236" i="16"/>
  <c r="AZ236" i="16"/>
  <c r="AX236" i="16"/>
  <c r="BA236" i="16" s="1"/>
  <c r="AW236" i="16"/>
  <c r="AV236" i="16"/>
  <c r="AY236" i="16" s="1"/>
  <c r="AU236" i="16"/>
  <c r="AN236" i="16"/>
  <c r="AQ236" i="16" s="1"/>
  <c r="AM236" i="16"/>
  <c r="AP236" i="16" s="1"/>
  <c r="AL236" i="16"/>
  <c r="AO236" i="16" s="1"/>
  <c r="AK236" i="16"/>
  <c r="AE236" i="16"/>
  <c r="AD236" i="16"/>
  <c r="AG236" i="16" s="1"/>
  <c r="AC236" i="16"/>
  <c r="AF236" i="16" s="1"/>
  <c r="AB236" i="16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Q235" i="16"/>
  <c r="AO235" i="16"/>
  <c r="AN235" i="16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U235" i="16"/>
  <c r="T235" i="16"/>
  <c r="W235" i="16" s="1"/>
  <c r="S235" i="16"/>
  <c r="V235" i="16" s="1"/>
  <c r="R235" i="16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T233" i="16"/>
  <c r="BR233" i="16"/>
  <c r="BU233" i="16" s="1"/>
  <c r="BQ233" i="16"/>
  <c r="BP233" i="16"/>
  <c r="BS233" i="16" s="1"/>
  <c r="BO233" i="16"/>
  <c r="BK233" i="16"/>
  <c r="BI233" i="16"/>
  <c r="BH233" i="16"/>
  <c r="BG233" i="16"/>
  <c r="BJ233" i="16" s="1"/>
  <c r="BF233" i="16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F233" i="16"/>
  <c r="AD233" i="16"/>
  <c r="AG233" i="16" s="1"/>
  <c r="AC233" i="16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C232" i="16"/>
  <c r="CB232" i="16"/>
  <c r="CE232" i="16" s="1"/>
  <c r="CA232" i="16"/>
  <c r="CD232" i="16" s="1"/>
  <c r="BZ232" i="16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G232" i="16"/>
  <c r="AE232" i="16"/>
  <c r="AD232" i="16"/>
  <c r="AC232" i="16"/>
  <c r="AF232" i="16" s="1"/>
  <c r="AB232" i="16"/>
  <c r="AA232" i="16"/>
  <c r="V232" i="16"/>
  <c r="T232" i="16"/>
  <c r="W232" i="16" s="1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K231" i="16"/>
  <c r="BH231" i="16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R230" i="16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BA230" i="16"/>
  <c r="AY230" i="16"/>
  <c r="AX230" i="16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F230" i="16"/>
  <c r="AD230" i="16"/>
  <c r="AC230" i="16"/>
  <c r="AB230" i="16"/>
  <c r="AE230" i="16" s="1"/>
  <c r="AA230" i="16"/>
  <c r="V230" i="16"/>
  <c r="U230" i="16"/>
  <c r="T230" i="16"/>
  <c r="W230" i="16" s="1"/>
  <c r="S230" i="16"/>
  <c r="R230" i="16"/>
  <c r="Q230" i="16"/>
  <c r="L230" i="16"/>
  <c r="K230" i="16"/>
  <c r="CE229" i="16"/>
  <c r="CD229" i="16"/>
  <c r="CC229" i="16"/>
  <c r="CB229" i="16"/>
  <c r="CA229" i="16"/>
  <c r="BZ229" i="16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W229" i="16"/>
  <c r="U229" i="16"/>
  <c r="T229" i="16"/>
  <c r="S229" i="16"/>
  <c r="V229" i="16" s="1"/>
  <c r="R229" i="16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BA228" i="16"/>
  <c r="AZ228" i="16"/>
  <c r="AX228" i="16"/>
  <c r="AW228" i="16"/>
  <c r="AV228" i="16"/>
  <c r="AY228" i="16" s="1"/>
  <c r="AU228" i="16"/>
  <c r="AP228" i="16"/>
  <c r="AO228" i="16"/>
  <c r="AN228" i="16"/>
  <c r="AQ228" i="16" s="1"/>
  <c r="AM228" i="16"/>
  <c r="AL228" i="16"/>
  <c r="AK228" i="16"/>
  <c r="AE228" i="16"/>
  <c r="AD228" i="16"/>
  <c r="AG228" i="16" s="1"/>
  <c r="AC228" i="16"/>
  <c r="AF228" i="16" s="1"/>
  <c r="AB228" i="16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N227" i="16"/>
  <c r="AQ227" i="16" s="1"/>
  <c r="AM227" i="16"/>
  <c r="AP227" i="16" s="1"/>
  <c r="AL227" i="16"/>
  <c r="AO227" i="16" s="1"/>
  <c r="AK227" i="16"/>
  <c r="AG227" i="16"/>
  <c r="AD227" i="16"/>
  <c r="AC227" i="16"/>
  <c r="AF227" i="16" s="1"/>
  <c r="AB227" i="16"/>
  <c r="AE227" i="16" s="1"/>
  <c r="AA227" i="16"/>
  <c r="W227" i="16"/>
  <c r="V227" i="16"/>
  <c r="U227" i="16"/>
  <c r="T227" i="16"/>
  <c r="S227" i="16"/>
  <c r="R227" i="16"/>
  <c r="Q227" i="16"/>
  <c r="L227" i="16"/>
  <c r="K227" i="16"/>
  <c r="CD226" i="16"/>
  <c r="CB226" i="16"/>
  <c r="CE226" i="16" s="1"/>
  <c r="CA226" i="16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P225" i="16"/>
  <c r="AO225" i="16"/>
  <c r="AN225" i="16"/>
  <c r="AQ225" i="16" s="1"/>
  <c r="AM225" i="16"/>
  <c r="AL225" i="16"/>
  <c r="AK225" i="16"/>
  <c r="AF225" i="16"/>
  <c r="AD225" i="16"/>
  <c r="AG225" i="16" s="1"/>
  <c r="AC225" i="16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BA224" i="16"/>
  <c r="AX224" i="16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W224" i="16"/>
  <c r="T224" i="16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K223" i="16"/>
  <c r="BI223" i="16"/>
  <c r="BH223" i="16"/>
  <c r="BG223" i="16"/>
  <c r="BJ223" i="16" s="1"/>
  <c r="BF223" i="16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P222" i="16"/>
  <c r="AN222" i="16"/>
  <c r="AM222" i="16"/>
  <c r="AL222" i="16"/>
  <c r="AO222" i="16" s="1"/>
  <c r="AK222" i="16"/>
  <c r="AF222" i="16"/>
  <c r="AD222" i="16"/>
  <c r="AG222" i="16" s="1"/>
  <c r="AC222" i="16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C221" i="16"/>
  <c r="CB221" i="16"/>
  <c r="CE221" i="16" s="1"/>
  <c r="CA221" i="16"/>
  <c r="CD221" i="16" s="1"/>
  <c r="BZ221" i="16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S220" i="16"/>
  <c r="BR220" i="16"/>
  <c r="BU220" i="16" s="1"/>
  <c r="BQ220" i="16"/>
  <c r="BT220" i="16" s="1"/>
  <c r="BP220" i="16"/>
  <c r="BO220" i="16"/>
  <c r="BK220" i="16"/>
  <c r="BJ220" i="16"/>
  <c r="BH220" i="16"/>
  <c r="BG220" i="16"/>
  <c r="BF220" i="16"/>
  <c r="BI220" i="16" s="1"/>
  <c r="BE220" i="16"/>
  <c r="AZ220" i="16"/>
  <c r="AX220" i="16"/>
  <c r="BA220" i="16" s="1"/>
  <c r="AW220" i="16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Q219" i="16"/>
  <c r="AO219" i="16"/>
  <c r="AN219" i="16"/>
  <c r="AM219" i="16"/>
  <c r="AP219" i="16" s="1"/>
  <c r="AL219" i="16"/>
  <c r="AK219" i="16"/>
  <c r="AF219" i="16"/>
  <c r="AD219" i="16"/>
  <c r="AG219" i="16" s="1"/>
  <c r="AC219" i="16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J218" i="16"/>
  <c r="BH218" i="16"/>
  <c r="BK218" i="16" s="1"/>
  <c r="BG218" i="16"/>
  <c r="BF218" i="16"/>
  <c r="BI218" i="16" s="1"/>
  <c r="BE218" i="16"/>
  <c r="BA218" i="16"/>
  <c r="AY218" i="16"/>
  <c r="AX218" i="16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T217" i="16"/>
  <c r="BR217" i="16"/>
  <c r="BU217" i="16" s="1"/>
  <c r="BQ217" i="16"/>
  <c r="BP217" i="16"/>
  <c r="BS217" i="16" s="1"/>
  <c r="BO217" i="16"/>
  <c r="BK217" i="16"/>
  <c r="BI217" i="16"/>
  <c r="BH217" i="16"/>
  <c r="BG217" i="16"/>
  <c r="BJ217" i="16" s="1"/>
  <c r="BF217" i="16"/>
  <c r="BE217" i="16"/>
  <c r="AZ217" i="16"/>
  <c r="AX217" i="16"/>
  <c r="BA217" i="16" s="1"/>
  <c r="AW217" i="16"/>
  <c r="AV217" i="16"/>
  <c r="AY217" i="16" s="1"/>
  <c r="AU217" i="16"/>
  <c r="AQ217" i="16"/>
  <c r="AN217" i="16"/>
  <c r="AM217" i="16"/>
  <c r="AP217" i="16" s="1"/>
  <c r="AL217" i="16"/>
  <c r="AO217" i="16" s="1"/>
  <c r="AK217" i="16"/>
  <c r="AF217" i="16"/>
  <c r="AE217" i="16"/>
  <c r="AD217" i="16"/>
  <c r="AG217" i="16" s="1"/>
  <c r="AC217" i="16"/>
  <c r="AB217" i="16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Z216" i="16"/>
  <c r="AX216" i="16"/>
  <c r="BA216" i="16" s="1"/>
  <c r="AW216" i="16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T215" i="16"/>
  <c r="BR215" i="16"/>
  <c r="BU215" i="16" s="1"/>
  <c r="BQ215" i="16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K213" i="16"/>
  <c r="BJ213" i="16"/>
  <c r="BH213" i="16"/>
  <c r="BG213" i="16"/>
  <c r="BF213" i="16"/>
  <c r="BI213" i="16" s="1"/>
  <c r="BE213" i="16"/>
  <c r="AZ213" i="16"/>
  <c r="AY213" i="16"/>
  <c r="AX213" i="16"/>
  <c r="BA213" i="16" s="1"/>
  <c r="AW213" i="16"/>
  <c r="AV213" i="16"/>
  <c r="AU213" i="16"/>
  <c r="AP213" i="16"/>
  <c r="AN213" i="16"/>
  <c r="AQ213" i="16" s="1"/>
  <c r="AM213" i="16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I211" i="16"/>
  <c r="BH211" i="16"/>
  <c r="BK211" i="16" s="1"/>
  <c r="BG211" i="16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K210" i="16"/>
  <c r="BH210" i="16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P210" i="16"/>
  <c r="AN210" i="16"/>
  <c r="AQ210" i="16" s="1"/>
  <c r="AM210" i="16"/>
  <c r="AL210" i="16"/>
  <c r="AO210" i="16" s="1"/>
  <c r="AK210" i="16"/>
  <c r="AD210" i="16"/>
  <c r="AG210" i="16" s="1"/>
  <c r="AC210" i="16"/>
  <c r="AF210" i="16" s="1"/>
  <c r="AB210" i="16"/>
  <c r="AE210" i="16" s="1"/>
  <c r="AA210" i="16"/>
  <c r="U210" i="16"/>
  <c r="T210" i="16"/>
  <c r="W210" i="16" s="1"/>
  <c r="S210" i="16"/>
  <c r="V210" i="16" s="1"/>
  <c r="R210" i="16"/>
  <c r="Q210" i="16"/>
  <c r="L210" i="16"/>
  <c r="K210" i="16"/>
  <c r="CD209" i="16"/>
  <c r="CC209" i="16"/>
  <c r="CB209" i="16"/>
  <c r="CE209" i="16" s="1"/>
  <c r="CA209" i="16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W209" i="16"/>
  <c r="T209" i="16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K208" i="16"/>
  <c r="BJ208" i="16"/>
  <c r="BI208" i="16"/>
  <c r="BH208" i="16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BA207" i="16"/>
  <c r="AX207" i="16"/>
  <c r="AW207" i="16"/>
  <c r="AZ207" i="16" s="1"/>
  <c r="AV207" i="16"/>
  <c r="AY207" i="16" s="1"/>
  <c r="AU207" i="16"/>
  <c r="AQ207" i="16"/>
  <c r="AN207" i="16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E206" i="16"/>
  <c r="CB206" i="16"/>
  <c r="CA206" i="16"/>
  <c r="CD206" i="16" s="1"/>
  <c r="BZ206" i="16"/>
  <c r="CC206" i="16" s="1"/>
  <c r="BY206" i="16"/>
  <c r="BT206" i="16"/>
  <c r="BS206" i="16"/>
  <c r="BR206" i="16"/>
  <c r="BU206" i="16" s="1"/>
  <c r="BQ206" i="16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K205" i="16"/>
  <c r="BJ205" i="16"/>
  <c r="BH205" i="16"/>
  <c r="BG205" i="16"/>
  <c r="BF205" i="16"/>
  <c r="BI205" i="16" s="1"/>
  <c r="BE205" i="16"/>
  <c r="BA205" i="16"/>
  <c r="AY205" i="16"/>
  <c r="AX205" i="16"/>
  <c r="AW205" i="16"/>
  <c r="AZ205" i="16" s="1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F204" i="16"/>
  <c r="AD204" i="16"/>
  <c r="AG204" i="16" s="1"/>
  <c r="AC204" i="16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J203" i="16"/>
  <c r="BI203" i="16"/>
  <c r="BH203" i="16"/>
  <c r="BK203" i="16" s="1"/>
  <c r="BG203" i="16"/>
  <c r="BF203" i="16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O202" i="16"/>
  <c r="AN202" i="16"/>
  <c r="AQ202" i="16" s="1"/>
  <c r="AM202" i="16"/>
  <c r="AP202" i="16" s="1"/>
  <c r="AL202" i="16"/>
  <c r="AK202" i="16"/>
  <c r="AD202" i="16"/>
  <c r="AG202" i="16" s="1"/>
  <c r="AC202" i="16"/>
  <c r="AF202" i="16" s="1"/>
  <c r="AB202" i="16"/>
  <c r="AE202" i="16" s="1"/>
  <c r="AA202" i="16"/>
  <c r="U202" i="16"/>
  <c r="T202" i="16"/>
  <c r="W202" i="16" s="1"/>
  <c r="S202" i="16"/>
  <c r="V202" i="16" s="1"/>
  <c r="R202" i="16"/>
  <c r="Q202" i="16"/>
  <c r="L202" i="16"/>
  <c r="K202" i="16"/>
  <c r="CD201" i="16"/>
  <c r="CC201" i="16"/>
  <c r="CB201" i="16"/>
  <c r="CE201" i="16" s="1"/>
  <c r="CA201" i="16"/>
  <c r="BZ201" i="16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AZ200" i="16"/>
  <c r="AX200" i="16"/>
  <c r="BA200" i="16" s="1"/>
  <c r="AW200" i="16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P199" i="16"/>
  <c r="AN199" i="16"/>
  <c r="AQ199" i="16" s="1"/>
  <c r="AM199" i="16"/>
  <c r="AL199" i="16"/>
  <c r="AO199" i="16" s="1"/>
  <c r="AK199" i="16"/>
  <c r="AG199" i="16"/>
  <c r="AD199" i="16"/>
  <c r="AC199" i="16"/>
  <c r="AF199" i="16" s="1"/>
  <c r="AB199" i="16"/>
  <c r="AE199" i="16" s="1"/>
  <c r="AA199" i="16"/>
  <c r="V199" i="16"/>
  <c r="U199" i="16"/>
  <c r="T199" i="16"/>
  <c r="W199" i="16" s="1"/>
  <c r="S199" i="16"/>
  <c r="R199" i="16"/>
  <c r="Q199" i="16"/>
  <c r="L199" i="16"/>
  <c r="K199" i="16"/>
  <c r="CE198" i="16"/>
  <c r="CD198" i="16"/>
  <c r="CB198" i="16"/>
  <c r="CA198" i="16"/>
  <c r="BZ198" i="16"/>
  <c r="CC198" i="16" s="1"/>
  <c r="BY198" i="16"/>
  <c r="BT198" i="16"/>
  <c r="BS198" i="16"/>
  <c r="BR198" i="16"/>
  <c r="BU198" i="16" s="1"/>
  <c r="BQ198" i="16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X197" i="16"/>
  <c r="BA197" i="16" s="1"/>
  <c r="AW197" i="16"/>
  <c r="AV197" i="16"/>
  <c r="AY197" i="16" s="1"/>
  <c r="AU197" i="16"/>
  <c r="AN197" i="16"/>
  <c r="AQ197" i="16" s="1"/>
  <c r="AM197" i="16"/>
  <c r="AP197" i="16" s="1"/>
  <c r="AL197" i="16"/>
  <c r="AO197" i="16" s="1"/>
  <c r="AK197" i="16"/>
  <c r="AE197" i="16"/>
  <c r="AD197" i="16"/>
  <c r="AG197" i="16" s="1"/>
  <c r="AC197" i="16"/>
  <c r="AF197" i="16" s="1"/>
  <c r="AB197" i="16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U195" i="16"/>
  <c r="BT195" i="16"/>
  <c r="BS195" i="16"/>
  <c r="BR195" i="16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K194" i="16"/>
  <c r="BH194" i="16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U194" i="16"/>
  <c r="T194" i="16"/>
  <c r="W194" i="16" s="1"/>
  <c r="S194" i="16"/>
  <c r="V194" i="16" s="1"/>
  <c r="R194" i="16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U192" i="16"/>
  <c r="BT192" i="16"/>
  <c r="BR192" i="16"/>
  <c r="BQ192" i="16"/>
  <c r="BP192" i="16"/>
  <c r="BS192" i="16" s="1"/>
  <c r="BO192" i="16"/>
  <c r="BK192" i="16"/>
  <c r="BI192" i="16"/>
  <c r="BH192" i="16"/>
  <c r="BG192" i="16"/>
  <c r="BJ192" i="16" s="1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C190" i="16"/>
  <c r="CB190" i="16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Y189" i="16"/>
  <c r="AX189" i="16"/>
  <c r="BA189" i="16" s="1"/>
  <c r="AW189" i="16"/>
  <c r="AZ189" i="16" s="1"/>
  <c r="AV189" i="16"/>
  <c r="AU189" i="16"/>
  <c r="AN189" i="16"/>
  <c r="AQ189" i="16" s="1"/>
  <c r="AM189" i="16"/>
  <c r="AP189" i="16" s="1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F188" i="16"/>
  <c r="AD188" i="16"/>
  <c r="AC188" i="16"/>
  <c r="AB188" i="16"/>
  <c r="AE188" i="16" s="1"/>
  <c r="AA188" i="16"/>
  <c r="W188" i="16"/>
  <c r="V188" i="16"/>
  <c r="U188" i="16"/>
  <c r="T188" i="16"/>
  <c r="S188" i="16"/>
  <c r="R188" i="16"/>
  <c r="Q188" i="16"/>
  <c r="L188" i="16"/>
  <c r="K188" i="16"/>
  <c r="CD187" i="16"/>
  <c r="CB187" i="16"/>
  <c r="CE187" i="16" s="1"/>
  <c r="CA187" i="16"/>
  <c r="BZ187" i="16"/>
  <c r="CC187" i="16" s="1"/>
  <c r="BY187" i="16"/>
  <c r="BT187" i="16"/>
  <c r="BS187" i="16"/>
  <c r="BR187" i="16"/>
  <c r="BU187" i="16" s="1"/>
  <c r="BQ187" i="16"/>
  <c r="BP187" i="16"/>
  <c r="BO187" i="16"/>
  <c r="BJ187" i="16"/>
  <c r="BH187" i="16"/>
  <c r="BK187" i="16" s="1"/>
  <c r="BG187" i="16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Q186" i="16"/>
  <c r="AN186" i="16"/>
  <c r="AM186" i="16"/>
  <c r="AP186" i="16" s="1"/>
  <c r="AL186" i="16"/>
  <c r="AO186" i="16" s="1"/>
  <c r="AK186" i="16"/>
  <c r="AG186" i="16"/>
  <c r="AF186" i="16"/>
  <c r="AD186" i="16"/>
  <c r="AC186" i="16"/>
  <c r="AB186" i="16"/>
  <c r="AE186" i="16" s="1"/>
  <c r="AA186" i="16"/>
  <c r="V186" i="16"/>
  <c r="U186" i="16"/>
  <c r="T186" i="16"/>
  <c r="W186" i="16" s="1"/>
  <c r="S186" i="16"/>
  <c r="R186" i="16"/>
  <c r="Q186" i="16"/>
  <c r="L186" i="16"/>
  <c r="K186" i="16"/>
  <c r="CE185" i="16"/>
  <c r="CD185" i="16"/>
  <c r="CC185" i="16"/>
  <c r="CB185" i="16"/>
  <c r="CA185" i="16"/>
  <c r="BZ185" i="16"/>
  <c r="BY185" i="16"/>
  <c r="BS185" i="16"/>
  <c r="BR185" i="16"/>
  <c r="BU185" i="16" s="1"/>
  <c r="BQ185" i="16"/>
  <c r="BT185" i="16" s="1"/>
  <c r="BP185" i="16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V185" i="16"/>
  <c r="T185" i="16"/>
  <c r="W185" i="16" s="1"/>
  <c r="S185" i="16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K184" i="16"/>
  <c r="BJ184" i="16"/>
  <c r="BH184" i="16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O184" i="16"/>
  <c r="AN184" i="16"/>
  <c r="AQ184" i="16" s="1"/>
  <c r="AM184" i="16"/>
  <c r="AP184" i="16" s="1"/>
  <c r="AL184" i="16"/>
  <c r="AK184" i="16"/>
  <c r="AD184" i="16"/>
  <c r="AG184" i="16" s="1"/>
  <c r="AC184" i="16"/>
  <c r="AF184" i="16" s="1"/>
  <c r="AB184" i="16"/>
  <c r="AE184" i="16" s="1"/>
  <c r="AA184" i="16"/>
  <c r="V184" i="16"/>
  <c r="T184" i="16"/>
  <c r="W184" i="16" s="1"/>
  <c r="S184" i="16"/>
  <c r="R184" i="16"/>
  <c r="U184" i="16" s="1"/>
  <c r="Q184" i="16"/>
  <c r="L184" i="16"/>
  <c r="K184" i="16"/>
  <c r="CE183" i="16"/>
  <c r="CB183" i="16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C182" i="16"/>
  <c r="CB182" i="16"/>
  <c r="CE182" i="16" s="1"/>
  <c r="CA182" i="16"/>
  <c r="CD182" i="16" s="1"/>
  <c r="BZ182" i="16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Q182" i="16"/>
  <c r="AN182" i="16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S181" i="16"/>
  <c r="BR181" i="16"/>
  <c r="BU181" i="16" s="1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AZ181" i="16"/>
  <c r="AX181" i="16"/>
  <c r="BA181" i="16" s="1"/>
  <c r="AW181" i="16"/>
  <c r="AV181" i="16"/>
  <c r="AY181" i="16" s="1"/>
  <c r="AU181" i="16"/>
  <c r="AN181" i="16"/>
  <c r="AQ181" i="16" s="1"/>
  <c r="AM181" i="16"/>
  <c r="AP181" i="16" s="1"/>
  <c r="AL181" i="16"/>
  <c r="AO181" i="16" s="1"/>
  <c r="AK181" i="16"/>
  <c r="AE181" i="16"/>
  <c r="AD181" i="16"/>
  <c r="AG181" i="16" s="1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Q180" i="16"/>
  <c r="AO180" i="16"/>
  <c r="AN180" i="16"/>
  <c r="AM180" i="16"/>
  <c r="AP180" i="16" s="1"/>
  <c r="AL180" i="16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Y179" i="16"/>
  <c r="AX179" i="16"/>
  <c r="BA179" i="16" s="1"/>
  <c r="AW179" i="16"/>
  <c r="AZ179" i="16" s="1"/>
  <c r="AV179" i="16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BA178" i="16"/>
  <c r="AX178" i="16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U178" i="16"/>
  <c r="T178" i="16"/>
  <c r="W178" i="16" s="1"/>
  <c r="S178" i="16"/>
  <c r="V178" i="16" s="1"/>
  <c r="R178" i="16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K176" i="16"/>
  <c r="BH176" i="16"/>
  <c r="BG176" i="16"/>
  <c r="BJ176" i="16" s="1"/>
  <c r="BF176" i="16"/>
  <c r="BI176" i="16" s="1"/>
  <c r="BE176" i="16"/>
  <c r="AZ176" i="16"/>
  <c r="AY176" i="16"/>
  <c r="AX176" i="16"/>
  <c r="BA176" i="16" s="1"/>
  <c r="AW176" i="16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R175" i="16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BA175" i="16"/>
  <c r="AY175" i="16"/>
  <c r="AX175" i="16"/>
  <c r="AW175" i="16"/>
  <c r="AZ175" i="16" s="1"/>
  <c r="AV175" i="16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V175" i="16"/>
  <c r="U175" i="16"/>
  <c r="T175" i="16"/>
  <c r="W175" i="16" s="1"/>
  <c r="S175" i="16"/>
  <c r="R175" i="16"/>
  <c r="Q175" i="16"/>
  <c r="L175" i="16"/>
  <c r="K175" i="16"/>
  <c r="CE174" i="16"/>
  <c r="CD174" i="16"/>
  <c r="CC174" i="16"/>
  <c r="CB174" i="16"/>
  <c r="CA174" i="16"/>
  <c r="BZ174" i="16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W174" i="16"/>
  <c r="U174" i="16"/>
  <c r="T174" i="16"/>
  <c r="S174" i="16"/>
  <c r="V174" i="16" s="1"/>
  <c r="R174" i="16"/>
  <c r="Q174" i="16"/>
  <c r="L174" i="16"/>
  <c r="K174" i="16"/>
  <c r="CD173" i="16"/>
  <c r="CB173" i="16"/>
  <c r="CE173" i="16" s="1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H173" i="16"/>
  <c r="BK173" i="16" s="1"/>
  <c r="BG173" i="16"/>
  <c r="BJ173" i="16" s="1"/>
  <c r="BF173" i="16"/>
  <c r="BI173" i="16" s="1"/>
  <c r="BE173" i="16"/>
  <c r="BA173" i="16"/>
  <c r="AZ173" i="16"/>
  <c r="AX173" i="16"/>
  <c r="AW173" i="16"/>
  <c r="AV173" i="16"/>
  <c r="AY173" i="16" s="1"/>
  <c r="AU173" i="16"/>
  <c r="AP173" i="16"/>
  <c r="AO173" i="16"/>
  <c r="AN173" i="16"/>
  <c r="AQ173" i="16" s="1"/>
  <c r="AM173" i="16"/>
  <c r="AL173" i="16"/>
  <c r="AK173" i="16"/>
  <c r="AE173" i="16"/>
  <c r="AD173" i="16"/>
  <c r="AG173" i="16" s="1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C172" i="16"/>
  <c r="CB172" i="16"/>
  <c r="CE172" i="16" s="1"/>
  <c r="CA172" i="16"/>
  <c r="CD172" i="16" s="1"/>
  <c r="BZ172" i="16"/>
  <c r="BY172" i="16"/>
  <c r="BR172" i="16"/>
  <c r="BU172" i="16" s="1"/>
  <c r="BQ172" i="16"/>
  <c r="BT172" i="16" s="1"/>
  <c r="BP172" i="16"/>
  <c r="BS172" i="16" s="1"/>
  <c r="BO172" i="16"/>
  <c r="BK172" i="16"/>
  <c r="BH172" i="16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W172" i="16"/>
  <c r="V172" i="16"/>
  <c r="U172" i="16"/>
  <c r="T172" i="16"/>
  <c r="S172" i="16"/>
  <c r="R172" i="16"/>
  <c r="Q172" i="16"/>
  <c r="L172" i="16"/>
  <c r="K172" i="16"/>
  <c r="CD171" i="16"/>
  <c r="CB171" i="16"/>
  <c r="CE171" i="16" s="1"/>
  <c r="CA171" i="16"/>
  <c r="BZ171" i="16"/>
  <c r="CC171" i="16" s="1"/>
  <c r="BY171" i="16"/>
  <c r="BT171" i="16"/>
  <c r="BS171" i="16"/>
  <c r="BR171" i="16"/>
  <c r="BU171" i="16" s="1"/>
  <c r="BQ171" i="16"/>
  <c r="BP171" i="16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Z170" i="16"/>
  <c r="AX170" i="16"/>
  <c r="BA170" i="16" s="1"/>
  <c r="AW170" i="16"/>
  <c r="AV170" i="16"/>
  <c r="AY170" i="16" s="1"/>
  <c r="AU170" i="16"/>
  <c r="AP170" i="16"/>
  <c r="AO170" i="16"/>
  <c r="AN170" i="16"/>
  <c r="AQ170" i="16" s="1"/>
  <c r="AM170" i="16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K168" i="16"/>
  <c r="BI168" i="16"/>
  <c r="BH168" i="16"/>
  <c r="BG168" i="16"/>
  <c r="BJ168" i="16" s="1"/>
  <c r="BF168" i="16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Q167" i="16"/>
  <c r="AP167" i="16"/>
  <c r="AN167" i="16"/>
  <c r="AM167" i="16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C166" i="16"/>
  <c r="CB166" i="16"/>
  <c r="CE166" i="16" s="1"/>
  <c r="CA166" i="16"/>
  <c r="CD166" i="16" s="1"/>
  <c r="BZ166" i="16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F166" i="16"/>
  <c r="AD166" i="16"/>
  <c r="AG166" i="16" s="1"/>
  <c r="AC166" i="16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S165" i="16"/>
  <c r="BR165" i="16"/>
  <c r="BU165" i="16" s="1"/>
  <c r="BQ165" i="16"/>
  <c r="BT165" i="16" s="1"/>
  <c r="BP165" i="16"/>
  <c r="BO165" i="16"/>
  <c r="BK165" i="16"/>
  <c r="BJ165" i="16"/>
  <c r="BH165" i="16"/>
  <c r="BG165" i="16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B163" i="16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Y163" i="16"/>
  <c r="AX163" i="16"/>
  <c r="BA163" i="16" s="1"/>
  <c r="AW163" i="16"/>
  <c r="AZ163" i="16" s="1"/>
  <c r="AV163" i="16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I162" i="16"/>
  <c r="BH162" i="16"/>
  <c r="BG162" i="16"/>
  <c r="BJ162" i="16" s="1"/>
  <c r="BF162" i="16"/>
  <c r="BE162" i="16"/>
  <c r="BA162" i="16"/>
  <c r="AX162" i="16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U162" i="16"/>
  <c r="T162" i="16"/>
  <c r="W162" i="16" s="1"/>
  <c r="S162" i="16"/>
  <c r="V162" i="16" s="1"/>
  <c r="R162" i="16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E161" i="16"/>
  <c r="AD161" i="16"/>
  <c r="AG161" i="16" s="1"/>
  <c r="AC161" i="16"/>
  <c r="AF161" i="16" s="1"/>
  <c r="AB161" i="16"/>
  <c r="AA161" i="16"/>
  <c r="V161" i="16"/>
  <c r="T161" i="16"/>
  <c r="W161" i="16" s="1"/>
  <c r="S161" i="16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K160" i="16"/>
  <c r="BH160" i="16"/>
  <c r="BG160" i="16"/>
  <c r="BJ160" i="16" s="1"/>
  <c r="BF160" i="16"/>
  <c r="BI160" i="16" s="1"/>
  <c r="BE160" i="16"/>
  <c r="AZ160" i="16"/>
  <c r="AY160" i="16"/>
  <c r="AX160" i="16"/>
  <c r="BA160" i="16" s="1"/>
  <c r="AW160" i="16"/>
  <c r="AV160" i="16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BA159" i="16"/>
  <c r="AY159" i="16"/>
  <c r="AX159" i="16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V159" i="16"/>
  <c r="U159" i="16"/>
  <c r="T159" i="16"/>
  <c r="W159" i="16" s="1"/>
  <c r="S159" i="16"/>
  <c r="R159" i="16"/>
  <c r="Q159" i="16"/>
  <c r="L159" i="16"/>
  <c r="K159" i="16"/>
  <c r="CE158" i="16"/>
  <c r="CD158" i="16"/>
  <c r="CC158" i="16"/>
  <c r="CB158" i="16"/>
  <c r="CA158" i="16"/>
  <c r="BZ158" i="16"/>
  <c r="BY158" i="16"/>
  <c r="BS158" i="16"/>
  <c r="BR158" i="16"/>
  <c r="BU158" i="16" s="1"/>
  <c r="BQ158" i="16"/>
  <c r="BT158" i="16" s="1"/>
  <c r="BP158" i="16"/>
  <c r="BO158" i="16"/>
  <c r="BK158" i="16"/>
  <c r="BI158" i="16"/>
  <c r="BH158" i="16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U158" i="16"/>
  <c r="T158" i="16"/>
  <c r="W158" i="16" s="1"/>
  <c r="S158" i="16"/>
  <c r="V158" i="16" s="1"/>
  <c r="R158" i="16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P157" i="16"/>
  <c r="AO157" i="16"/>
  <c r="AN157" i="16"/>
  <c r="AQ157" i="16" s="1"/>
  <c r="AM157" i="16"/>
  <c r="AL157" i="16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W156" i="16"/>
  <c r="T156" i="16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J155" i="16"/>
  <c r="BH155" i="16"/>
  <c r="BK155" i="16" s="1"/>
  <c r="BG155" i="16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Z154" i="16"/>
  <c r="AX154" i="16"/>
  <c r="BA154" i="16" s="1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Q153" i="16"/>
  <c r="AN153" i="16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U153" i="16"/>
  <c r="T153" i="16"/>
  <c r="W153" i="16" s="1"/>
  <c r="S153" i="16"/>
  <c r="V153" i="16" s="1"/>
  <c r="R153" i="16"/>
  <c r="Q153" i="16"/>
  <c r="L153" i="16"/>
  <c r="K153" i="16"/>
  <c r="CD152" i="16"/>
  <c r="CB152" i="16"/>
  <c r="CE152" i="16" s="1"/>
  <c r="CA152" i="16"/>
  <c r="BZ152" i="16"/>
  <c r="CC152" i="16" s="1"/>
  <c r="BY152" i="16"/>
  <c r="BS152" i="16"/>
  <c r="BR152" i="16"/>
  <c r="BU152" i="16" s="1"/>
  <c r="BQ152" i="16"/>
  <c r="BT152" i="16" s="1"/>
  <c r="BP152" i="16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U150" i="16"/>
  <c r="BR150" i="16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Y150" i="16"/>
  <c r="AX150" i="16"/>
  <c r="AW150" i="16"/>
  <c r="AZ150" i="16" s="1"/>
  <c r="AV150" i="16"/>
  <c r="AU150" i="16"/>
  <c r="AN150" i="16"/>
  <c r="AQ150" i="16" s="1"/>
  <c r="AM150" i="16"/>
  <c r="AP150" i="16" s="1"/>
  <c r="AL150" i="16"/>
  <c r="AO150" i="16" s="1"/>
  <c r="AK150" i="16"/>
  <c r="AE150" i="16"/>
  <c r="AD150" i="16"/>
  <c r="AG150" i="16" s="1"/>
  <c r="AC150" i="16"/>
  <c r="AF150" i="16" s="1"/>
  <c r="AB150" i="16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P149" i="16"/>
  <c r="AN149" i="16"/>
  <c r="AQ149" i="16" s="1"/>
  <c r="AM149" i="16"/>
  <c r="AL149" i="16"/>
  <c r="AO149" i="16" s="1"/>
  <c r="AK149" i="16"/>
  <c r="AD149" i="16"/>
  <c r="AG149" i="16" s="1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V148" i="16"/>
  <c r="T148" i="16"/>
  <c r="S148" i="16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Y147" i="16"/>
  <c r="AX147" i="16"/>
  <c r="BA147" i="16" s="1"/>
  <c r="AW147" i="16"/>
  <c r="AZ147" i="16" s="1"/>
  <c r="AV147" i="16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S146" i="16"/>
  <c r="BR146" i="16"/>
  <c r="BU146" i="16" s="1"/>
  <c r="BQ146" i="16"/>
  <c r="BT146" i="16" s="1"/>
  <c r="BP146" i="16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P146" i="16"/>
  <c r="AN146" i="16"/>
  <c r="AQ146" i="16" s="1"/>
  <c r="AM146" i="16"/>
  <c r="AL146" i="16"/>
  <c r="AO146" i="16" s="1"/>
  <c r="AK146" i="16"/>
  <c r="AG146" i="16"/>
  <c r="AD146" i="16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T145" i="16"/>
  <c r="BR145" i="16"/>
  <c r="BU145" i="16" s="1"/>
  <c r="BQ145" i="16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K144" i="16"/>
  <c r="BH144" i="16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BA142" i="16"/>
  <c r="AY142" i="16"/>
  <c r="AX142" i="16"/>
  <c r="AW142" i="16"/>
  <c r="AZ142" i="16" s="1"/>
  <c r="AV142" i="16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P141" i="16"/>
  <c r="AN141" i="16"/>
  <c r="AM141" i="16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Y140" i="16"/>
  <c r="AX140" i="16"/>
  <c r="BA140" i="16" s="1"/>
  <c r="AW140" i="16"/>
  <c r="AZ140" i="16" s="1"/>
  <c r="AV140" i="16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V140" i="16"/>
  <c r="T140" i="16"/>
  <c r="W140" i="16" s="1"/>
  <c r="S140" i="16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Q139" i="16"/>
  <c r="AN139" i="16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T137" i="16"/>
  <c r="BS137" i="16"/>
  <c r="BR137" i="16"/>
  <c r="BU137" i="16" s="1"/>
  <c r="BQ137" i="16"/>
  <c r="BP137" i="16"/>
  <c r="BO137" i="16"/>
  <c r="BK137" i="16"/>
  <c r="BI137" i="16"/>
  <c r="BH137" i="16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O137" i="16"/>
  <c r="AN137" i="16"/>
  <c r="AQ137" i="16" s="1"/>
  <c r="AM137" i="16"/>
  <c r="AP137" i="16" s="1"/>
  <c r="AL137" i="16"/>
  <c r="AK137" i="16"/>
  <c r="AD137" i="16"/>
  <c r="AG137" i="16" s="1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F135" i="16"/>
  <c r="AE135" i="16"/>
  <c r="AD135" i="16"/>
  <c r="AG135" i="16" s="1"/>
  <c r="AC135" i="16"/>
  <c r="AB135" i="16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J134" i="16"/>
  <c r="BH134" i="16"/>
  <c r="BK134" i="16" s="1"/>
  <c r="BG134" i="16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T134" i="16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J133" i="16"/>
  <c r="BH133" i="16"/>
  <c r="BK133" i="16" s="1"/>
  <c r="BG133" i="16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O133" i="16"/>
  <c r="AN133" i="16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D132" i="16"/>
  <c r="CB132" i="16"/>
  <c r="CE132" i="16" s="1"/>
  <c r="CA132" i="16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S131" i="16"/>
  <c r="BR131" i="16"/>
  <c r="BU131" i="16" s="1"/>
  <c r="BQ131" i="16"/>
  <c r="BT131" i="16" s="1"/>
  <c r="BP131" i="16"/>
  <c r="BO131" i="16"/>
  <c r="BK131" i="16"/>
  <c r="BI131" i="16"/>
  <c r="BH131" i="16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V130" i="16"/>
  <c r="T130" i="16"/>
  <c r="W130" i="16" s="1"/>
  <c r="S130" i="16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T129" i="16"/>
  <c r="BR129" i="16"/>
  <c r="BU129" i="16" s="1"/>
  <c r="BQ129" i="16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D129" i="16"/>
  <c r="AC129" i="16"/>
  <c r="AF129" i="16" s="1"/>
  <c r="AB129" i="16"/>
  <c r="AE129" i="16" s="1"/>
  <c r="AA129" i="16"/>
  <c r="W129" i="16"/>
  <c r="U129" i="16"/>
  <c r="T129" i="16"/>
  <c r="S129" i="16"/>
  <c r="V129" i="16" s="1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I128" i="16"/>
  <c r="BH128" i="16"/>
  <c r="BK128" i="16" s="1"/>
  <c r="BG128" i="16"/>
  <c r="BJ128" i="16" s="1"/>
  <c r="BF128" i="16"/>
  <c r="BE128" i="16"/>
  <c r="BA128" i="16"/>
  <c r="AY128" i="16"/>
  <c r="AX128" i="16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Q127" i="16"/>
  <c r="AN127" i="16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D126" i="16"/>
  <c r="CB126" i="16"/>
  <c r="CE126" i="16" s="1"/>
  <c r="CA126" i="16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T126" i="16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J125" i="16"/>
  <c r="BH125" i="16"/>
  <c r="BK125" i="16" s="1"/>
  <c r="BG125" i="16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U125" i="16"/>
  <c r="T125" i="16"/>
  <c r="W125" i="16" s="1"/>
  <c r="S125" i="16"/>
  <c r="V125" i="16" s="1"/>
  <c r="R125" i="16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N124" i="16"/>
  <c r="AM124" i="16"/>
  <c r="AP124" i="16" s="1"/>
  <c r="AL124" i="16"/>
  <c r="AO124" i="16" s="1"/>
  <c r="AK124" i="16"/>
  <c r="AG124" i="16"/>
  <c r="AE124" i="16"/>
  <c r="AD124" i="16"/>
  <c r="AC124" i="16"/>
  <c r="AF124" i="16" s="1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S123" i="16"/>
  <c r="BR123" i="16"/>
  <c r="BU123" i="16" s="1"/>
  <c r="BQ123" i="16"/>
  <c r="BT123" i="16" s="1"/>
  <c r="BP123" i="16"/>
  <c r="BO123" i="16"/>
  <c r="BK123" i="16"/>
  <c r="BI123" i="16"/>
  <c r="BH123" i="16"/>
  <c r="BG123" i="16"/>
  <c r="BJ123" i="16" s="1"/>
  <c r="BF123" i="16"/>
  <c r="BE123" i="16"/>
  <c r="BA123" i="16"/>
  <c r="AX123" i="16"/>
  <c r="AW123" i="16"/>
  <c r="AZ123" i="16" s="1"/>
  <c r="AV123" i="16"/>
  <c r="AY123" i="16" s="1"/>
  <c r="AU123" i="16"/>
  <c r="AO123" i="16"/>
  <c r="AN123" i="16"/>
  <c r="AQ123" i="16" s="1"/>
  <c r="AM123" i="16"/>
  <c r="AP123" i="16" s="1"/>
  <c r="AL123" i="16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BA122" i="16"/>
  <c r="AX122" i="16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U119" i="16"/>
  <c r="T119" i="16"/>
  <c r="W119" i="16" s="1"/>
  <c r="S119" i="16"/>
  <c r="V119" i="16" s="1"/>
  <c r="R119" i="16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U117" i="16"/>
  <c r="BR117" i="16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Y117" i="16"/>
  <c r="AX117" i="16"/>
  <c r="BA117" i="16" s="1"/>
  <c r="AW117" i="16"/>
  <c r="AZ117" i="16" s="1"/>
  <c r="AV117" i="16"/>
  <c r="AU117" i="16"/>
  <c r="AQ117" i="16"/>
  <c r="AN117" i="16"/>
  <c r="AM117" i="16"/>
  <c r="AP117" i="16" s="1"/>
  <c r="AL117" i="16"/>
  <c r="AO117" i="16" s="1"/>
  <c r="AK117" i="16"/>
  <c r="AE117" i="16"/>
  <c r="AD117" i="16"/>
  <c r="AG117" i="16" s="1"/>
  <c r="AC117" i="16"/>
  <c r="AF117" i="16" s="1"/>
  <c r="AB117" i="16"/>
  <c r="AA117" i="16"/>
  <c r="T117" i="16"/>
  <c r="W117" i="16" s="1"/>
  <c r="S117" i="16"/>
  <c r="V117" i="16" s="1"/>
  <c r="R117" i="16"/>
  <c r="U117" i="16" s="1"/>
  <c r="Q117" i="16"/>
  <c r="L117" i="16"/>
  <c r="K117" i="16"/>
  <c r="CC116" i="16"/>
  <c r="CB116" i="16"/>
  <c r="CE116" i="16" s="1"/>
  <c r="CA116" i="16"/>
  <c r="CD116" i="16" s="1"/>
  <c r="BZ116" i="16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P116" i="16"/>
  <c r="AN116" i="16"/>
  <c r="AQ116" i="16" s="1"/>
  <c r="AM116" i="16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F115" i="16"/>
  <c r="AD115" i="16"/>
  <c r="AG115" i="16" s="1"/>
  <c r="AC115" i="16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S114" i="16"/>
  <c r="BR114" i="16"/>
  <c r="BQ114" i="16"/>
  <c r="BT114" i="16" s="1"/>
  <c r="BP114" i="16"/>
  <c r="BO114" i="16"/>
  <c r="BJ114" i="16"/>
  <c r="BI114" i="16"/>
  <c r="BH114" i="16"/>
  <c r="BK114" i="16" s="1"/>
  <c r="BG114" i="16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F113" i="16"/>
  <c r="AD113" i="16"/>
  <c r="AG113" i="16" s="1"/>
  <c r="AC113" i="16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D112" i="16"/>
  <c r="CC112" i="16"/>
  <c r="CB112" i="16"/>
  <c r="CE112" i="16" s="1"/>
  <c r="CA112" i="16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T111" i="16"/>
  <c r="BR111" i="16"/>
  <c r="BU111" i="16" s="1"/>
  <c r="BQ111" i="16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V110" i="16"/>
  <c r="T110" i="16"/>
  <c r="W110" i="16" s="1"/>
  <c r="S110" i="16"/>
  <c r="R110" i="16"/>
  <c r="U110" i="16" s="1"/>
  <c r="Q110" i="16"/>
  <c r="L110" i="16"/>
  <c r="K110" i="16"/>
  <c r="CE109" i="16"/>
  <c r="CC109" i="16"/>
  <c r="CB109" i="16"/>
  <c r="CA109" i="16"/>
  <c r="CD109" i="16" s="1"/>
  <c r="BZ109" i="16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J108" i="16"/>
  <c r="BH108" i="16"/>
  <c r="BK108" i="16" s="1"/>
  <c r="BG108" i="16"/>
  <c r="BF108" i="16"/>
  <c r="BI108" i="16" s="1"/>
  <c r="BE108" i="16"/>
  <c r="BA108" i="16"/>
  <c r="AX108" i="16"/>
  <c r="AW108" i="16"/>
  <c r="AZ108" i="16" s="1"/>
  <c r="AV108" i="16"/>
  <c r="AY108" i="16" s="1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U107" i="16"/>
  <c r="T107" i="16"/>
  <c r="S107" i="16"/>
  <c r="V107" i="16" s="1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I106" i="16"/>
  <c r="BH106" i="16"/>
  <c r="BK106" i="16" s="1"/>
  <c r="BG106" i="16"/>
  <c r="BJ106" i="16" s="1"/>
  <c r="BF106" i="16"/>
  <c r="BE106" i="16"/>
  <c r="AY106" i="16"/>
  <c r="AX106" i="16"/>
  <c r="BA106" i="16" s="1"/>
  <c r="AW106" i="16"/>
  <c r="AZ106" i="16" s="1"/>
  <c r="AV106" i="16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O105" i="16"/>
  <c r="AN105" i="16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U105" i="16"/>
  <c r="T105" i="16"/>
  <c r="W105" i="16" s="1"/>
  <c r="S105" i="16"/>
  <c r="V105" i="16" s="1"/>
  <c r="R105" i="16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E103" i="16"/>
  <c r="CB103" i="16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I103" i="16"/>
  <c r="BH103" i="16"/>
  <c r="BK103" i="16" s="1"/>
  <c r="BG103" i="16"/>
  <c r="BJ103" i="16" s="1"/>
  <c r="BF103" i="16"/>
  <c r="BE103" i="16"/>
  <c r="AZ103" i="16"/>
  <c r="AX103" i="16"/>
  <c r="BA103" i="16" s="1"/>
  <c r="AW103" i="16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G102" i="16"/>
  <c r="AE102" i="16"/>
  <c r="AD102" i="16"/>
  <c r="AC102" i="16"/>
  <c r="AF102" i="16" s="1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B101" i="16"/>
  <c r="CA101" i="16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Z100" i="16"/>
  <c r="AX100" i="16"/>
  <c r="BA100" i="16" s="1"/>
  <c r="AW100" i="16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Q99" i="16"/>
  <c r="AN99" i="16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D98" i="16"/>
  <c r="CB98" i="16"/>
  <c r="CE98" i="16" s="1"/>
  <c r="CA98" i="16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Z97" i="16"/>
  <c r="AX97" i="16"/>
  <c r="BA97" i="16" s="1"/>
  <c r="AW97" i="16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E95" i="16"/>
  <c r="CB95" i="16"/>
  <c r="CA95" i="16"/>
  <c r="CD95" i="16" s="1"/>
  <c r="BZ95" i="16"/>
  <c r="CC95" i="16" s="1"/>
  <c r="BY95" i="16"/>
  <c r="BU95" i="16"/>
  <c r="BS95" i="16"/>
  <c r="BR95" i="16"/>
  <c r="BQ95" i="16"/>
  <c r="BT95" i="16" s="1"/>
  <c r="BP95" i="16"/>
  <c r="BO95" i="16"/>
  <c r="BI95" i="16"/>
  <c r="BH95" i="16"/>
  <c r="BK95" i="16" s="1"/>
  <c r="BG95" i="16"/>
  <c r="BJ95" i="16" s="1"/>
  <c r="BF95" i="16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X94" i="16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U94" i="16"/>
  <c r="T94" i="16"/>
  <c r="W94" i="16" s="1"/>
  <c r="S94" i="16"/>
  <c r="V94" i="16" s="1"/>
  <c r="R94" i="16"/>
  <c r="Q94" i="16"/>
  <c r="L94" i="16"/>
  <c r="K94" i="16"/>
  <c r="CC93" i="16"/>
  <c r="CB93" i="16"/>
  <c r="CE93" i="16" s="1"/>
  <c r="CA93" i="16"/>
  <c r="CD93" i="16" s="1"/>
  <c r="BZ93" i="16"/>
  <c r="BY93" i="16"/>
  <c r="BS93" i="16"/>
  <c r="BR93" i="16"/>
  <c r="BU93" i="16" s="1"/>
  <c r="BQ93" i="16"/>
  <c r="BT93" i="16" s="1"/>
  <c r="BP93" i="16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I92" i="16"/>
  <c r="BH92" i="16"/>
  <c r="BG92" i="16"/>
  <c r="BJ92" i="16" s="1"/>
  <c r="BF92" i="16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F91" i="16"/>
  <c r="AD91" i="16"/>
  <c r="AG91" i="16" s="1"/>
  <c r="AC91" i="16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E90" i="16"/>
  <c r="CC90" i="16"/>
  <c r="CB90" i="16"/>
  <c r="CA90" i="16"/>
  <c r="CD90" i="16" s="1"/>
  <c r="BZ90" i="16"/>
  <c r="BY90" i="16"/>
  <c r="BS90" i="16"/>
  <c r="BR90" i="16"/>
  <c r="BU90" i="16" s="1"/>
  <c r="BQ90" i="16"/>
  <c r="BT90" i="16" s="1"/>
  <c r="BP90" i="16"/>
  <c r="BO90" i="16"/>
  <c r="BI90" i="16"/>
  <c r="BH90" i="16"/>
  <c r="BK90" i="16" s="1"/>
  <c r="BG90" i="16"/>
  <c r="BJ90" i="16" s="1"/>
  <c r="BF90" i="16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Z89" i="16"/>
  <c r="AY89" i="16"/>
  <c r="AX89" i="16"/>
  <c r="BA89" i="16" s="1"/>
  <c r="AW89" i="16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W88" i="16"/>
  <c r="U88" i="16"/>
  <c r="T88" i="16"/>
  <c r="S88" i="16"/>
  <c r="V88" i="16" s="1"/>
  <c r="R88" i="16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J87" i="16"/>
  <c r="BH87" i="16"/>
  <c r="BK87" i="16" s="1"/>
  <c r="BG87" i="16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Q86" i="16"/>
  <c r="AN86" i="16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E84" i="16"/>
  <c r="CB84" i="16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BA83" i="16"/>
  <c r="AX83" i="16"/>
  <c r="AW83" i="16"/>
  <c r="AZ83" i="16" s="1"/>
  <c r="AV83" i="16"/>
  <c r="AY83" i="16" s="1"/>
  <c r="AU83" i="16"/>
  <c r="AQ83" i="16"/>
  <c r="AN83" i="16"/>
  <c r="AM83" i="16"/>
  <c r="AP83" i="16" s="1"/>
  <c r="AL83" i="16"/>
  <c r="AO83" i="16" s="1"/>
  <c r="AK83" i="16"/>
  <c r="AG83" i="16"/>
  <c r="AE83" i="16"/>
  <c r="AD83" i="16"/>
  <c r="AC83" i="16"/>
  <c r="AF83" i="16" s="1"/>
  <c r="AB83" i="16"/>
  <c r="AA83" i="16"/>
  <c r="U83" i="16"/>
  <c r="T83" i="16"/>
  <c r="W83" i="16" s="1"/>
  <c r="S83" i="16"/>
  <c r="V83" i="16" s="1"/>
  <c r="R83" i="16"/>
  <c r="Q83" i="16"/>
  <c r="L83" i="16"/>
  <c r="K83" i="16"/>
  <c r="CD82" i="16"/>
  <c r="CB82" i="16"/>
  <c r="CE82" i="16" s="1"/>
  <c r="CA82" i="16"/>
  <c r="BZ82" i="16"/>
  <c r="CC82" i="16" s="1"/>
  <c r="BY82" i="16"/>
  <c r="BT82" i="16"/>
  <c r="BR82" i="16"/>
  <c r="BU82" i="16" s="1"/>
  <c r="BQ82" i="16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BA81" i="16"/>
  <c r="AY81" i="16"/>
  <c r="AX81" i="16"/>
  <c r="AW81" i="16"/>
  <c r="AZ81" i="16" s="1"/>
  <c r="AV81" i="16"/>
  <c r="AU81" i="16"/>
  <c r="AO81" i="16"/>
  <c r="AN81" i="16"/>
  <c r="AQ81" i="16" s="1"/>
  <c r="AM81" i="16"/>
  <c r="AP81" i="16" s="1"/>
  <c r="AL81" i="16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C80" i="16"/>
  <c r="CB80" i="16"/>
  <c r="CE80" i="16" s="1"/>
  <c r="CA80" i="16"/>
  <c r="CD80" i="16" s="1"/>
  <c r="BZ80" i="16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Q80" i="16"/>
  <c r="AN80" i="16"/>
  <c r="AM80" i="16"/>
  <c r="AP80" i="16" s="1"/>
  <c r="AL80" i="16"/>
  <c r="AO80" i="16" s="1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E79" i="16"/>
  <c r="CC79" i="16"/>
  <c r="CB79" i="16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Q78" i="16"/>
  <c r="AO78" i="16"/>
  <c r="AN78" i="16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Q77" i="16"/>
  <c r="AN77" i="16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K76" i="16"/>
  <c r="BI76" i="16"/>
  <c r="BH76" i="16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K75" i="16"/>
  <c r="BH75" i="16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Q75" i="16"/>
  <c r="AP75" i="16"/>
  <c r="AN75" i="16"/>
  <c r="AM75" i="16"/>
  <c r="AL75" i="16"/>
  <c r="AO75" i="16" s="1"/>
  <c r="AK75" i="16"/>
  <c r="AF75" i="16"/>
  <c r="AE75" i="16"/>
  <c r="AD75" i="16"/>
  <c r="AG75" i="16" s="1"/>
  <c r="AC75" i="16"/>
  <c r="AB75" i="16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I74" i="16"/>
  <c r="BH74" i="16"/>
  <c r="BK74" i="16" s="1"/>
  <c r="BG74" i="16"/>
  <c r="BJ74" i="16" s="1"/>
  <c r="BF74" i="16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G74" i="16"/>
  <c r="AD74" i="16"/>
  <c r="AC74" i="16"/>
  <c r="AF74" i="16" s="1"/>
  <c r="AB74" i="16"/>
  <c r="AE74" i="16" s="1"/>
  <c r="AA74" i="16"/>
  <c r="W74" i="16"/>
  <c r="T74" i="16"/>
  <c r="S74" i="16"/>
  <c r="V74" i="16" s="1"/>
  <c r="R74" i="16"/>
  <c r="U74" i="16" s="1"/>
  <c r="Q74" i="16"/>
  <c r="L74" i="16"/>
  <c r="K74" i="16"/>
  <c r="CE73" i="16"/>
  <c r="CB73" i="16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K73" i="16"/>
  <c r="BJ73" i="16"/>
  <c r="BH73" i="16"/>
  <c r="BG73" i="16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F72" i="16"/>
  <c r="AE72" i="16"/>
  <c r="AD72" i="16"/>
  <c r="AG72" i="16" s="1"/>
  <c r="AC72" i="16"/>
  <c r="AB72" i="16"/>
  <c r="AA72" i="16"/>
  <c r="U72" i="16"/>
  <c r="T72" i="16"/>
  <c r="W72" i="16" s="1"/>
  <c r="S72" i="16"/>
  <c r="V72" i="16" s="1"/>
  <c r="R72" i="16"/>
  <c r="Q72" i="16"/>
  <c r="L72" i="16"/>
  <c r="K72" i="16"/>
  <c r="CD71" i="16"/>
  <c r="CC71" i="16"/>
  <c r="CB71" i="16"/>
  <c r="CE71" i="16" s="1"/>
  <c r="CA71" i="16"/>
  <c r="BZ71" i="16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H70" i="16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E70" i="16"/>
  <c r="AD70" i="16"/>
  <c r="AG70" i="16" s="1"/>
  <c r="AC70" i="16"/>
  <c r="AF70" i="16" s="1"/>
  <c r="AB70" i="16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V69" i="16"/>
  <c r="U69" i="16"/>
  <c r="T69" i="16"/>
  <c r="W69" i="16" s="1"/>
  <c r="S69" i="16"/>
  <c r="R69" i="16"/>
  <c r="Q69" i="16"/>
  <c r="L69" i="16"/>
  <c r="K69" i="16"/>
  <c r="CE68" i="16"/>
  <c r="CB68" i="16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K68" i="16"/>
  <c r="BH68" i="16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U67" i="16"/>
  <c r="T67" i="16"/>
  <c r="W67" i="16" s="1"/>
  <c r="S67" i="16"/>
  <c r="V67" i="16" s="1"/>
  <c r="R67" i="16"/>
  <c r="Q67" i="16"/>
  <c r="L67" i="16"/>
  <c r="K67" i="16"/>
  <c r="CD66" i="16"/>
  <c r="CB66" i="16"/>
  <c r="CE66" i="16" s="1"/>
  <c r="CA66" i="16"/>
  <c r="BZ66" i="16"/>
  <c r="CC66" i="16" s="1"/>
  <c r="BY66" i="16"/>
  <c r="BT66" i="16"/>
  <c r="BR66" i="16"/>
  <c r="BU66" i="16" s="1"/>
  <c r="BQ66" i="16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J65" i="16"/>
  <c r="BH65" i="16"/>
  <c r="BK65" i="16" s="1"/>
  <c r="BG65" i="16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BA64" i="16"/>
  <c r="AX64" i="16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E64" i="16"/>
  <c r="AD64" i="16"/>
  <c r="AC64" i="16"/>
  <c r="AF64" i="16" s="1"/>
  <c r="AB64" i="16"/>
  <c r="AA64" i="16"/>
  <c r="W64" i="16"/>
  <c r="V64" i="16"/>
  <c r="T64" i="16"/>
  <c r="S64" i="16"/>
  <c r="R64" i="16"/>
  <c r="U64" i="16" s="1"/>
  <c r="Q64" i="16"/>
  <c r="L64" i="16"/>
  <c r="K64" i="16"/>
  <c r="CE63" i="16"/>
  <c r="CC63" i="16"/>
  <c r="CB63" i="16"/>
  <c r="CA63" i="16"/>
  <c r="CD63" i="16" s="1"/>
  <c r="BZ63" i="16"/>
  <c r="BY63" i="16"/>
  <c r="BU63" i="16"/>
  <c r="BT63" i="16"/>
  <c r="BR63" i="16"/>
  <c r="BQ63" i="16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Z62" i="16"/>
  <c r="AY62" i="16"/>
  <c r="AX62" i="16"/>
  <c r="BA62" i="16" s="1"/>
  <c r="AW62" i="16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D60" i="16"/>
  <c r="CB60" i="16"/>
  <c r="CE60" i="16" s="1"/>
  <c r="CA60" i="16"/>
  <c r="BZ60" i="16"/>
  <c r="CC60" i="16" s="1"/>
  <c r="BY60" i="16"/>
  <c r="BU60" i="16"/>
  <c r="BS60" i="16"/>
  <c r="BR60" i="16"/>
  <c r="BQ60" i="16"/>
  <c r="BT60" i="16" s="1"/>
  <c r="BP60" i="16"/>
  <c r="BO60" i="16"/>
  <c r="BJ60" i="16"/>
  <c r="BH60" i="16"/>
  <c r="BK60" i="16" s="1"/>
  <c r="BG60" i="16"/>
  <c r="BF60" i="16"/>
  <c r="BI60" i="16" s="1"/>
  <c r="BE60" i="16"/>
  <c r="AZ60" i="16"/>
  <c r="AX60" i="16"/>
  <c r="BA60" i="16" s="1"/>
  <c r="AW60" i="16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I59" i="16"/>
  <c r="BH59" i="16"/>
  <c r="BK59" i="16" s="1"/>
  <c r="BG59" i="16"/>
  <c r="BJ59" i="16" s="1"/>
  <c r="BF59" i="16"/>
  <c r="BE59" i="16"/>
  <c r="BA59" i="16"/>
  <c r="AX59" i="16"/>
  <c r="AW59" i="16"/>
  <c r="AZ59" i="16" s="1"/>
  <c r="AV59" i="16"/>
  <c r="AY59" i="16" s="1"/>
  <c r="AU59" i="16"/>
  <c r="AQ59" i="16"/>
  <c r="AO59" i="16"/>
  <c r="AN59" i="16"/>
  <c r="AM59" i="16"/>
  <c r="AP59" i="16" s="1"/>
  <c r="AL59" i="16"/>
  <c r="AK59" i="16"/>
  <c r="AD59" i="16"/>
  <c r="AG59" i="16" s="1"/>
  <c r="AC59" i="16"/>
  <c r="AF59" i="16" s="1"/>
  <c r="AB59" i="16"/>
  <c r="AE59" i="16" s="1"/>
  <c r="AA59" i="16"/>
  <c r="U59" i="16"/>
  <c r="T59" i="16"/>
  <c r="W59" i="16" s="1"/>
  <c r="S59" i="16"/>
  <c r="V59" i="16" s="1"/>
  <c r="R59" i="16"/>
  <c r="Q59" i="16"/>
  <c r="L59" i="16"/>
  <c r="K59" i="16"/>
  <c r="CD58" i="16"/>
  <c r="CB58" i="16"/>
  <c r="CE58" i="16" s="1"/>
  <c r="CA58" i="16"/>
  <c r="BZ58" i="16"/>
  <c r="CC58" i="16" s="1"/>
  <c r="BY58" i="16"/>
  <c r="BS58" i="16"/>
  <c r="BR58" i="16"/>
  <c r="BU58" i="16" s="1"/>
  <c r="BQ58" i="16"/>
  <c r="BT58" i="16" s="1"/>
  <c r="BP58" i="16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I57" i="16"/>
  <c r="BH57" i="16"/>
  <c r="BG57" i="16"/>
  <c r="BJ57" i="16" s="1"/>
  <c r="BF57" i="16"/>
  <c r="BE57" i="16"/>
  <c r="BA57" i="16"/>
  <c r="AZ57" i="16"/>
  <c r="AX57" i="16"/>
  <c r="AW57" i="16"/>
  <c r="AV57" i="16"/>
  <c r="AY57" i="16" s="1"/>
  <c r="AU57" i="16"/>
  <c r="AO57" i="16"/>
  <c r="AN57" i="16"/>
  <c r="AQ57" i="16" s="1"/>
  <c r="AM57" i="16"/>
  <c r="AP57" i="16" s="1"/>
  <c r="AL57" i="16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K54" i="16"/>
  <c r="BH54" i="16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P54" i="16"/>
  <c r="AN54" i="16"/>
  <c r="AQ54" i="16" s="1"/>
  <c r="AM54" i="16"/>
  <c r="AL54" i="16"/>
  <c r="AO54" i="16" s="1"/>
  <c r="AK54" i="16"/>
  <c r="AE54" i="16"/>
  <c r="AD54" i="16"/>
  <c r="AG54" i="16" s="1"/>
  <c r="AC54" i="16"/>
  <c r="AF54" i="16" s="1"/>
  <c r="AB54" i="16"/>
  <c r="AA54" i="16"/>
  <c r="W54" i="16"/>
  <c r="T54" i="16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U53" i="16"/>
  <c r="T53" i="16"/>
  <c r="S53" i="16"/>
  <c r="V53" i="16" s="1"/>
  <c r="R53" i="16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I52" i="16"/>
  <c r="BH52" i="16"/>
  <c r="BK52" i="16" s="1"/>
  <c r="BG52" i="16"/>
  <c r="BF52" i="16"/>
  <c r="BE52" i="16"/>
  <c r="AX52" i="16"/>
  <c r="BA52" i="16" s="1"/>
  <c r="AW52" i="16"/>
  <c r="AZ52" i="16" s="1"/>
  <c r="AV52" i="16"/>
  <c r="AY52" i="16" s="1"/>
  <c r="AU52" i="16"/>
  <c r="AQ52" i="16"/>
  <c r="AN52" i="16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Z51" i="16"/>
  <c r="AX51" i="16"/>
  <c r="BA51" i="16" s="1"/>
  <c r="AW51" i="16"/>
  <c r="AV51" i="16"/>
  <c r="AY51" i="16" s="1"/>
  <c r="AU51" i="16"/>
  <c r="AP51" i="16"/>
  <c r="AN51" i="16"/>
  <c r="AQ51" i="16" s="1"/>
  <c r="AM51" i="16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S50" i="16"/>
  <c r="BR50" i="16"/>
  <c r="BU50" i="16" s="1"/>
  <c r="BQ50" i="16"/>
  <c r="BT50" i="16" s="1"/>
  <c r="BP50" i="16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Q50" i="16"/>
  <c r="AN50" i="16"/>
  <c r="AM50" i="16"/>
  <c r="AP50" i="16" s="1"/>
  <c r="AL50" i="16"/>
  <c r="AO50" i="16" s="1"/>
  <c r="AK50" i="16"/>
  <c r="AG50" i="16"/>
  <c r="AD50" i="16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O49" i="16"/>
  <c r="AN49" i="16"/>
  <c r="AQ49" i="16" s="1"/>
  <c r="AM49" i="16"/>
  <c r="AP49" i="16" s="1"/>
  <c r="AL49" i="16"/>
  <c r="AK49" i="16"/>
  <c r="AG49" i="16"/>
  <c r="AD49" i="16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BA48" i="16"/>
  <c r="AX48" i="16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U48" i="16"/>
  <c r="T48" i="16"/>
  <c r="W48" i="16" s="1"/>
  <c r="S48" i="16"/>
  <c r="V48" i="16" s="1"/>
  <c r="R48" i="16"/>
  <c r="Q48" i="16"/>
  <c r="L48" i="16"/>
  <c r="K48" i="16"/>
  <c r="CD47" i="16"/>
  <c r="CC47" i="16"/>
  <c r="CB47" i="16"/>
  <c r="CE47" i="16" s="1"/>
  <c r="CA47" i="16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E46" i="16"/>
  <c r="CB46" i="16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O46" i="16"/>
  <c r="AN46" i="16"/>
  <c r="AQ46" i="16" s="1"/>
  <c r="AM46" i="16"/>
  <c r="AP46" i="16" s="1"/>
  <c r="AL46" i="16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C45" i="16"/>
  <c r="CB45" i="16"/>
  <c r="CE45" i="16" s="1"/>
  <c r="CA45" i="16"/>
  <c r="CD45" i="16" s="1"/>
  <c r="BZ45" i="16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P45" i="16"/>
  <c r="AN45" i="16"/>
  <c r="AQ45" i="16" s="1"/>
  <c r="AM45" i="16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U45" i="16"/>
  <c r="T45" i="16"/>
  <c r="S45" i="16"/>
  <c r="V45" i="16" s="1"/>
  <c r="R45" i="16"/>
  <c r="Q45" i="16"/>
  <c r="L45" i="16"/>
  <c r="K45" i="16"/>
  <c r="CD44" i="16"/>
  <c r="CB44" i="16"/>
  <c r="CE44" i="16" s="1"/>
  <c r="CA44" i="16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I44" i="16"/>
  <c r="BH44" i="16"/>
  <c r="BK44" i="16" s="1"/>
  <c r="BG44" i="16"/>
  <c r="BF44" i="16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P43" i="16"/>
  <c r="AO43" i="16"/>
  <c r="AN43" i="16"/>
  <c r="AQ43" i="16" s="1"/>
  <c r="AM43" i="16"/>
  <c r="AL43" i="16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D42" i="16"/>
  <c r="CB42" i="16"/>
  <c r="CE42" i="16" s="1"/>
  <c r="CA42" i="16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B41" i="16"/>
  <c r="CA41" i="16"/>
  <c r="CD41" i="16" s="1"/>
  <c r="BZ41" i="16"/>
  <c r="CC41" i="16" s="1"/>
  <c r="BY41" i="16"/>
  <c r="BT41" i="16"/>
  <c r="BR41" i="16"/>
  <c r="BU41" i="16" s="1"/>
  <c r="BQ41" i="16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O41" i="16"/>
  <c r="AN41" i="16"/>
  <c r="AQ41" i="16" s="1"/>
  <c r="AM41" i="16"/>
  <c r="AP41" i="16" s="1"/>
  <c r="AL41" i="16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K40" i="16"/>
  <c r="BH40" i="16"/>
  <c r="BG40" i="16"/>
  <c r="BJ40" i="16" s="1"/>
  <c r="BF40" i="16"/>
  <c r="BI40" i="16" s="1"/>
  <c r="BE40" i="16"/>
  <c r="BA40" i="16"/>
  <c r="AX40" i="16"/>
  <c r="AW40" i="16"/>
  <c r="AZ40" i="16" s="1"/>
  <c r="AV40" i="16"/>
  <c r="AY40" i="16" s="1"/>
  <c r="AU40" i="16"/>
  <c r="AQ40" i="16"/>
  <c r="AN40" i="16"/>
  <c r="AM40" i="16"/>
  <c r="AP40" i="16" s="1"/>
  <c r="AL40" i="16"/>
  <c r="AO40" i="16" s="1"/>
  <c r="AK40" i="16"/>
  <c r="AG40" i="16"/>
  <c r="AF40" i="16"/>
  <c r="AD40" i="16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Y38" i="16"/>
  <c r="AX38" i="16"/>
  <c r="BA38" i="16" s="1"/>
  <c r="AW38" i="16"/>
  <c r="AZ38" i="16" s="1"/>
  <c r="AV38" i="16"/>
  <c r="AU38" i="16"/>
  <c r="AP38" i="16"/>
  <c r="AN38" i="16"/>
  <c r="AQ38" i="16" s="1"/>
  <c r="AM38" i="16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BA37" i="16"/>
  <c r="AX37" i="16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I36" i="16"/>
  <c r="BH36" i="16"/>
  <c r="BK36" i="16" s="1"/>
  <c r="BG36" i="16"/>
  <c r="BJ36" i="16" s="1"/>
  <c r="BF36" i="16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P35" i="16"/>
  <c r="AN35" i="16"/>
  <c r="AM35" i="16"/>
  <c r="AL35" i="16"/>
  <c r="AO35" i="16" s="1"/>
  <c r="AK35" i="16"/>
  <c r="AE35" i="16"/>
  <c r="AD35" i="16"/>
  <c r="AG35" i="16" s="1"/>
  <c r="AC35" i="16"/>
  <c r="AF35" i="16" s="1"/>
  <c r="AB35" i="16"/>
  <c r="AA35" i="16"/>
  <c r="U35" i="16"/>
  <c r="T35" i="16"/>
  <c r="W35" i="16" s="1"/>
  <c r="S35" i="16"/>
  <c r="V35" i="16" s="1"/>
  <c r="R35" i="16"/>
  <c r="Q35" i="16"/>
  <c r="L35" i="16"/>
  <c r="K35" i="16"/>
  <c r="CC34" i="16"/>
  <c r="CB34" i="16"/>
  <c r="CE34" i="16" s="1"/>
  <c r="CA34" i="16"/>
  <c r="CD34" i="16" s="1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V34" i="16"/>
  <c r="T34" i="16"/>
  <c r="W34" i="16" s="1"/>
  <c r="S34" i="16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I33" i="16"/>
  <c r="BH33" i="16"/>
  <c r="BK33" i="16" s="1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F32" i="16"/>
  <c r="AD32" i="16"/>
  <c r="AG32" i="16" s="1"/>
  <c r="AC32" i="16"/>
  <c r="AB32" i="16"/>
  <c r="AE32" i="16" s="1"/>
  <c r="AA32" i="16"/>
  <c r="V32" i="16"/>
  <c r="T32" i="16"/>
  <c r="W32" i="16" s="1"/>
  <c r="S32" i="16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W31" i="16"/>
  <c r="T31" i="16"/>
  <c r="S31" i="16"/>
  <c r="V31" i="16" s="1"/>
  <c r="R31" i="16"/>
  <c r="U31" i="16" s="1"/>
  <c r="Q31" i="16"/>
  <c r="L31" i="16"/>
  <c r="K31" i="16"/>
  <c r="CE30" i="16"/>
  <c r="CB30" i="16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Z30" i="16"/>
  <c r="AX30" i="16"/>
  <c r="AW30" i="16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C29" i="16"/>
  <c r="CB29" i="16"/>
  <c r="CE29" i="16" s="1"/>
  <c r="CA29" i="16"/>
  <c r="CD29" i="16" s="1"/>
  <c r="BZ29" i="16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BA29" i="16"/>
  <c r="AX29" i="16"/>
  <c r="AW29" i="16"/>
  <c r="AZ29" i="16" s="1"/>
  <c r="AV29" i="16"/>
  <c r="AY29" i="16" s="1"/>
  <c r="AU29" i="16"/>
  <c r="AQ29" i="16"/>
  <c r="AN29" i="16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U29" i="16"/>
  <c r="T29" i="16"/>
  <c r="W29" i="16" s="1"/>
  <c r="S29" i="16"/>
  <c r="V29" i="16" s="1"/>
  <c r="R29" i="16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Z27" i="16"/>
  <c r="AX27" i="16"/>
  <c r="BA27" i="16" s="1"/>
  <c r="AW27" i="16"/>
  <c r="AV27" i="16"/>
  <c r="AY27" i="16" s="1"/>
  <c r="AU27" i="16"/>
  <c r="AP27" i="16"/>
  <c r="AN27" i="16"/>
  <c r="AQ27" i="16" s="1"/>
  <c r="AM27" i="16"/>
  <c r="AL27" i="16"/>
  <c r="AO27" i="16" s="1"/>
  <c r="AK27" i="16"/>
  <c r="AF27" i="16"/>
  <c r="AD27" i="16"/>
  <c r="AG27" i="16" s="1"/>
  <c r="AC27" i="16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V26" i="16"/>
  <c r="T26" i="16"/>
  <c r="W26" i="16" s="1"/>
  <c r="S26" i="16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Y25" i="16"/>
  <c r="AX25" i="16"/>
  <c r="BA25" i="16" s="1"/>
  <c r="AW25" i="16"/>
  <c r="AZ25" i="16" s="1"/>
  <c r="AV25" i="16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G23" i="16"/>
  <c r="AD23" i="16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U22" i="16"/>
  <c r="BR22" i="16"/>
  <c r="BQ22" i="16"/>
  <c r="BT22" i="16" s="1"/>
  <c r="BP22" i="16"/>
  <c r="BS22" i="16" s="1"/>
  <c r="BO22" i="16"/>
  <c r="BK22" i="16"/>
  <c r="BH22" i="16"/>
  <c r="BG22" i="16"/>
  <c r="BJ22" i="16" s="1"/>
  <c r="BF22" i="16"/>
  <c r="BI22" i="16" s="1"/>
  <c r="BE22" i="16"/>
  <c r="BA22" i="16"/>
  <c r="AY22" i="16"/>
  <c r="AX22" i="16"/>
  <c r="AW22" i="16"/>
  <c r="AZ22" i="16" s="1"/>
  <c r="AV22" i="16"/>
  <c r="AU22" i="16"/>
  <c r="AO22" i="16"/>
  <c r="AN22" i="16"/>
  <c r="AQ22" i="16" s="1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C21" i="16"/>
  <c r="CB21" i="16"/>
  <c r="CE21" i="16" s="1"/>
  <c r="CA21" i="16"/>
  <c r="CD21" i="16" s="1"/>
  <c r="BZ21" i="16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W21" i="16"/>
  <c r="U21" i="16"/>
  <c r="T21" i="16"/>
  <c r="S21" i="16"/>
  <c r="V21" i="16" s="1"/>
  <c r="R21" i="16"/>
  <c r="Q21" i="16"/>
  <c r="L21" i="16"/>
  <c r="K21" i="16"/>
  <c r="CD20" i="16"/>
  <c r="CB20" i="16"/>
  <c r="CE20" i="16" s="1"/>
  <c r="CA20" i="16"/>
  <c r="BZ20" i="16"/>
  <c r="CC20" i="16" s="1"/>
  <c r="BY20" i="16"/>
  <c r="BU20" i="16"/>
  <c r="BS20" i="16"/>
  <c r="BR20" i="16"/>
  <c r="BQ20" i="16"/>
  <c r="BT20" i="16" s="1"/>
  <c r="BP20" i="16"/>
  <c r="BO20" i="16"/>
  <c r="BJ20" i="16"/>
  <c r="BI20" i="16"/>
  <c r="BH20" i="16"/>
  <c r="BK20" i="16" s="1"/>
  <c r="BG20" i="16"/>
  <c r="BF20" i="16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T20" i="16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Z19" i="16"/>
  <c r="AX19" i="16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S18" i="16"/>
  <c r="BR18" i="16"/>
  <c r="BU18" i="16" s="1"/>
  <c r="BQ18" i="16"/>
  <c r="BT18" i="16" s="1"/>
  <c r="BP18" i="16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Q18" i="16"/>
  <c r="AN18" i="16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O17" i="16"/>
  <c r="AN17" i="16"/>
  <c r="AQ17" i="16" s="1"/>
  <c r="AM17" i="16"/>
  <c r="AP17" i="16" s="1"/>
  <c r="AL17" i="16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F16" i="16"/>
  <c r="AE16" i="16"/>
  <c r="AD16" i="16"/>
  <c r="AC16" i="16"/>
  <c r="AB16" i="16"/>
  <c r="AA16" i="16"/>
  <c r="U16" i="16"/>
  <c r="T16" i="16"/>
  <c r="W16" i="16" s="1"/>
  <c r="S16" i="16"/>
  <c r="V16" i="16" s="1"/>
  <c r="R16" i="16"/>
  <c r="Q16" i="16"/>
  <c r="L16" i="16"/>
  <c r="K16" i="16"/>
  <c r="CD15" i="16"/>
  <c r="CC15" i="16"/>
  <c r="CB15" i="16"/>
  <c r="CE15" i="16" s="1"/>
  <c r="CA15" i="16"/>
  <c r="BZ15" i="16"/>
  <c r="BY15" i="16"/>
  <c r="BR15" i="16"/>
  <c r="BU15" i="16" s="1"/>
  <c r="BQ15" i="16"/>
  <c r="BT15" i="16" s="1"/>
  <c r="BP15" i="16"/>
  <c r="BS15" i="16" s="1"/>
  <c r="BO15" i="16"/>
  <c r="BI15" i="16"/>
  <c r="BH15" i="16"/>
  <c r="BK15" i="16" s="1"/>
  <c r="BG15" i="16"/>
  <c r="BJ15" i="16" s="1"/>
  <c r="BF15" i="16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T12" i="16"/>
  <c r="BS12" i="16"/>
  <c r="BR12" i="16"/>
  <c r="BU12" i="16" s="1"/>
  <c r="BQ12" i="16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F11" i="16"/>
  <c r="AD11" i="16"/>
  <c r="AG11" i="16" s="1"/>
  <c r="AC11" i="16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D10" i="16"/>
  <c r="CC10" i="16"/>
  <c r="CB10" i="16"/>
  <c r="CE10" i="16" s="1"/>
  <c r="CA10" i="16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Q10" i="16"/>
  <c r="AN10" i="16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T9" i="16"/>
  <c r="BR9" i="16"/>
  <c r="BQ9" i="16"/>
  <c r="BP9" i="16"/>
  <c r="BS9" i="16" s="1"/>
  <c r="BO9" i="16"/>
  <c r="BK9" i="16"/>
  <c r="BJ9" i="16"/>
  <c r="BI9" i="16"/>
  <c r="BH9" i="16"/>
  <c r="BG9" i="16"/>
  <c r="BF9" i="16"/>
  <c r="BE9" i="16"/>
  <c r="AZ9" i="16"/>
  <c r="AY9" i="16"/>
  <c r="AX9" i="16"/>
  <c r="BA9" i="16" s="1"/>
  <c r="AW9" i="16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U8" i="16"/>
  <c r="T8" i="16"/>
  <c r="W8" i="16" s="1"/>
  <c r="S8" i="16"/>
  <c r="V8" i="16" s="1"/>
  <c r="R8" i="16"/>
  <c r="Q8" i="16"/>
  <c r="L8" i="16"/>
  <c r="K8" i="16"/>
  <c r="CD7" i="16"/>
  <c r="CC7" i="16"/>
  <c r="CB7" i="16"/>
  <c r="CE7" i="16" s="1"/>
  <c r="CA7" i="16"/>
  <c r="BZ7" i="16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E6" i="16"/>
  <c r="CB6" i="16"/>
  <c r="CA6" i="16"/>
  <c r="CD6" i="16" s="1"/>
  <c r="BZ6" i="16"/>
  <c r="CC6" i="16" s="1"/>
  <c r="BY6" i="16"/>
  <c r="BU6" i="16"/>
  <c r="BR6" i="16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BA5" i="16"/>
  <c r="AX5" i="16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K313" i="14"/>
  <c r="BH313" i="14"/>
  <c r="BG313" i="14"/>
  <c r="BJ313" i="14" s="1"/>
  <c r="BF313" i="14"/>
  <c r="BI313" i="14" s="1"/>
  <c r="BE313" i="14"/>
  <c r="BA313" i="14"/>
  <c r="AZ313" i="14"/>
  <c r="AX313" i="14"/>
  <c r="AW313" i="14"/>
  <c r="AV313" i="14"/>
  <c r="AY313" i="14" s="1"/>
  <c r="AU313" i="14"/>
  <c r="AQ313" i="14"/>
  <c r="AP313" i="14"/>
  <c r="AO313" i="14"/>
  <c r="AN313" i="14"/>
  <c r="AM313" i="14"/>
  <c r="AL313" i="14"/>
  <c r="AK313" i="14"/>
  <c r="AF313" i="14"/>
  <c r="AE313" i="14"/>
  <c r="AD313" i="14"/>
  <c r="AG313" i="14" s="1"/>
  <c r="AC313" i="14"/>
  <c r="AB313" i="14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J308" i="14"/>
  <c r="BH308" i="14"/>
  <c r="BK308" i="14" s="1"/>
  <c r="BG308" i="14"/>
  <c r="BF308" i="14"/>
  <c r="BI308" i="14" s="1"/>
  <c r="BE308" i="14"/>
  <c r="AY308" i="14"/>
  <c r="AX308" i="14"/>
  <c r="BA308" i="14" s="1"/>
  <c r="AW308" i="14"/>
  <c r="AZ308" i="14" s="1"/>
  <c r="AV308" i="14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U308" i="14"/>
  <c r="T308" i="14"/>
  <c r="W308" i="14" s="1"/>
  <c r="S308" i="14"/>
  <c r="V308" i="14" s="1"/>
  <c r="R308" i="14"/>
  <c r="Q308" i="14"/>
  <c r="L308" i="14"/>
  <c r="K308" i="14"/>
  <c r="CD307" i="14"/>
  <c r="CC307" i="14"/>
  <c r="CB307" i="14"/>
  <c r="CE307" i="14" s="1"/>
  <c r="CA307" i="14"/>
  <c r="BZ307" i="14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V307" i="14"/>
  <c r="U307" i="14"/>
  <c r="T307" i="14"/>
  <c r="W307" i="14" s="1"/>
  <c r="S307" i="14"/>
  <c r="R307" i="14"/>
  <c r="Q307" i="14"/>
  <c r="L307" i="14"/>
  <c r="K307" i="14"/>
  <c r="CD306" i="14"/>
  <c r="CB306" i="14"/>
  <c r="CE306" i="14" s="1"/>
  <c r="CA306" i="14"/>
  <c r="BZ306" i="14"/>
  <c r="CC306" i="14" s="1"/>
  <c r="BY306" i="14"/>
  <c r="BS306" i="14"/>
  <c r="BR306" i="14"/>
  <c r="BU306" i="14" s="1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C304" i="14"/>
  <c r="CB304" i="14"/>
  <c r="CE304" i="14" s="1"/>
  <c r="CA304" i="14"/>
  <c r="CD304" i="14" s="1"/>
  <c r="BZ304" i="14"/>
  <c r="BY304" i="14"/>
  <c r="BS304" i="14"/>
  <c r="BR304" i="14"/>
  <c r="BU304" i="14" s="1"/>
  <c r="BQ304" i="14"/>
  <c r="BT304" i="14" s="1"/>
  <c r="BP304" i="14"/>
  <c r="BO304" i="14"/>
  <c r="BI304" i="14"/>
  <c r="BH304" i="14"/>
  <c r="BK304" i="14" s="1"/>
  <c r="BG304" i="14"/>
  <c r="BJ304" i="14" s="1"/>
  <c r="BF304" i="14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K303" i="14"/>
  <c r="BH303" i="14"/>
  <c r="BG303" i="14"/>
  <c r="BJ303" i="14" s="1"/>
  <c r="BF303" i="14"/>
  <c r="BI303" i="14" s="1"/>
  <c r="BE303" i="14"/>
  <c r="AZ303" i="14"/>
  <c r="AY303" i="14"/>
  <c r="AX303" i="14"/>
  <c r="BA303" i="14" s="1"/>
  <c r="AW303" i="14"/>
  <c r="AV303" i="14"/>
  <c r="AU303" i="14"/>
  <c r="AO303" i="14"/>
  <c r="AN303" i="14"/>
  <c r="AQ303" i="14" s="1"/>
  <c r="AM303" i="14"/>
  <c r="AP303" i="14" s="1"/>
  <c r="AL303" i="14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E302" i="14"/>
  <c r="AD302" i="14"/>
  <c r="AG302" i="14" s="1"/>
  <c r="AC302" i="14"/>
  <c r="AF302" i="14" s="1"/>
  <c r="AB302" i="14"/>
  <c r="AA302" i="14"/>
  <c r="T302" i="14"/>
  <c r="W302" i="14" s="1"/>
  <c r="S302" i="14"/>
  <c r="V302" i="14" s="1"/>
  <c r="R302" i="14"/>
  <c r="U302" i="14" s="1"/>
  <c r="Q302" i="14"/>
  <c r="L302" i="14"/>
  <c r="K302" i="14"/>
  <c r="CE301" i="14"/>
  <c r="CB301" i="14"/>
  <c r="CA301" i="14"/>
  <c r="CD301" i="14" s="1"/>
  <c r="BZ301" i="14"/>
  <c r="CC301" i="14" s="1"/>
  <c r="BY301" i="14"/>
  <c r="BT301" i="14"/>
  <c r="BS301" i="14"/>
  <c r="BR301" i="14"/>
  <c r="BU301" i="14" s="1"/>
  <c r="BQ301" i="14"/>
  <c r="BP301" i="14"/>
  <c r="BO301" i="14"/>
  <c r="BI301" i="14"/>
  <c r="BH301" i="14"/>
  <c r="BK301" i="14" s="1"/>
  <c r="BG301" i="14"/>
  <c r="BJ301" i="14" s="1"/>
  <c r="BF301" i="14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W301" i="14"/>
  <c r="T301" i="14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J300" i="14"/>
  <c r="BH300" i="14"/>
  <c r="BK300" i="14" s="1"/>
  <c r="BG300" i="14"/>
  <c r="BF300" i="14"/>
  <c r="BI300" i="14" s="1"/>
  <c r="BE300" i="14"/>
  <c r="AZ300" i="14"/>
  <c r="AX300" i="14"/>
  <c r="BA300" i="14" s="1"/>
  <c r="AW300" i="14"/>
  <c r="AV300" i="14"/>
  <c r="AY300" i="14" s="1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C299" i="14"/>
  <c r="CB299" i="14"/>
  <c r="CE299" i="14" s="1"/>
  <c r="CA299" i="14"/>
  <c r="CD299" i="14" s="1"/>
  <c r="BZ299" i="14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W299" i="14"/>
  <c r="T299" i="14"/>
  <c r="S299" i="14"/>
  <c r="V299" i="14" s="1"/>
  <c r="R299" i="14"/>
  <c r="U299" i="14" s="1"/>
  <c r="Q299" i="14"/>
  <c r="L299" i="14"/>
  <c r="K299" i="14"/>
  <c r="CE298" i="14"/>
  <c r="CB298" i="14"/>
  <c r="CA298" i="14"/>
  <c r="CD298" i="14" s="1"/>
  <c r="BZ298" i="14"/>
  <c r="CC298" i="14" s="1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AY298" i="14"/>
  <c r="AX298" i="14"/>
  <c r="BA298" i="14" s="1"/>
  <c r="AW298" i="14"/>
  <c r="AZ298" i="14" s="1"/>
  <c r="AV298" i="14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W298" i="14"/>
  <c r="T298" i="14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BA297" i="14"/>
  <c r="AX297" i="14"/>
  <c r="AW297" i="14"/>
  <c r="AZ297" i="14" s="1"/>
  <c r="AV297" i="14"/>
  <c r="AY297" i="14" s="1"/>
  <c r="AU297" i="14"/>
  <c r="AQ297" i="14"/>
  <c r="AP297" i="14"/>
  <c r="AO297" i="14"/>
  <c r="AN297" i="14"/>
  <c r="AM297" i="14"/>
  <c r="AL297" i="14"/>
  <c r="AK297" i="14"/>
  <c r="AE297" i="14"/>
  <c r="AD297" i="14"/>
  <c r="AG297" i="14" s="1"/>
  <c r="AC297" i="14"/>
  <c r="AF297" i="14" s="1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D296" i="14"/>
  <c r="CB296" i="14"/>
  <c r="CE296" i="14" s="1"/>
  <c r="CA296" i="14"/>
  <c r="BZ296" i="14"/>
  <c r="CC296" i="14" s="1"/>
  <c r="BY296" i="14"/>
  <c r="BS296" i="14"/>
  <c r="BR296" i="14"/>
  <c r="BU296" i="14" s="1"/>
  <c r="BQ296" i="14"/>
  <c r="BT296" i="14" s="1"/>
  <c r="BP296" i="14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G296" i="14"/>
  <c r="AD296" i="14"/>
  <c r="AC296" i="14"/>
  <c r="AF296" i="14" s="1"/>
  <c r="AB296" i="14"/>
  <c r="AE296" i="14" s="1"/>
  <c r="AA296" i="14"/>
  <c r="W296" i="14"/>
  <c r="V296" i="14"/>
  <c r="T296" i="14"/>
  <c r="S296" i="14"/>
  <c r="R296" i="14"/>
  <c r="U296" i="14" s="1"/>
  <c r="Q296" i="14"/>
  <c r="L296" i="14"/>
  <c r="K296" i="14"/>
  <c r="CE295" i="14"/>
  <c r="CB295" i="14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BA295" i="14"/>
  <c r="AZ295" i="14"/>
  <c r="AX295" i="14"/>
  <c r="AW295" i="14"/>
  <c r="AV295" i="14"/>
  <c r="AY295" i="14" s="1"/>
  <c r="AU295" i="14"/>
  <c r="AP295" i="14"/>
  <c r="AO295" i="14"/>
  <c r="AN295" i="14"/>
  <c r="AQ295" i="14" s="1"/>
  <c r="AM295" i="14"/>
  <c r="AL295" i="14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C294" i="14"/>
  <c r="CB294" i="14"/>
  <c r="CE294" i="14" s="1"/>
  <c r="CA294" i="14"/>
  <c r="CD294" i="14" s="1"/>
  <c r="BZ294" i="14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Q294" i="14"/>
  <c r="AN294" i="14"/>
  <c r="AM294" i="14"/>
  <c r="AP294" i="14" s="1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U292" i="14"/>
  <c r="BR292" i="14"/>
  <c r="BQ292" i="14"/>
  <c r="BT292" i="14" s="1"/>
  <c r="BP292" i="14"/>
  <c r="BS292" i="14" s="1"/>
  <c r="BO292" i="14"/>
  <c r="BJ292" i="14"/>
  <c r="BH292" i="14"/>
  <c r="BK292" i="14" s="1"/>
  <c r="BG292" i="14"/>
  <c r="BF292" i="14"/>
  <c r="BI292" i="14" s="1"/>
  <c r="BE292" i="14"/>
  <c r="AY292" i="14"/>
  <c r="AX292" i="14"/>
  <c r="BA292" i="14" s="1"/>
  <c r="AW292" i="14"/>
  <c r="AZ292" i="14" s="1"/>
  <c r="AV292" i="14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Q291" i="14"/>
  <c r="AN291" i="14"/>
  <c r="AM291" i="14"/>
  <c r="AP291" i="14" s="1"/>
  <c r="AL291" i="14"/>
  <c r="AO291" i="14" s="1"/>
  <c r="AK291" i="14"/>
  <c r="AF291" i="14"/>
  <c r="AD291" i="14"/>
  <c r="AG291" i="14" s="1"/>
  <c r="AC291" i="14"/>
  <c r="AB291" i="14"/>
  <c r="AE291" i="14" s="1"/>
  <c r="AA291" i="14"/>
  <c r="U291" i="14"/>
  <c r="T291" i="14"/>
  <c r="W291" i="14" s="1"/>
  <c r="S291" i="14"/>
  <c r="V291" i="14" s="1"/>
  <c r="R291" i="14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Z290" i="14"/>
  <c r="AX290" i="14"/>
  <c r="BA290" i="14" s="1"/>
  <c r="AW290" i="14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W290" i="14"/>
  <c r="T290" i="14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K289" i="14"/>
  <c r="BH289" i="14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G289" i="14"/>
  <c r="AD289" i="14"/>
  <c r="AC289" i="14"/>
  <c r="AF289" i="14" s="1"/>
  <c r="AB289" i="14"/>
  <c r="AE289" i="14" s="1"/>
  <c r="AA289" i="14"/>
  <c r="V289" i="14"/>
  <c r="U289" i="14"/>
  <c r="T289" i="14"/>
  <c r="W289" i="14" s="1"/>
  <c r="S289" i="14"/>
  <c r="R289" i="14"/>
  <c r="Q289" i="14"/>
  <c r="L289" i="14"/>
  <c r="K289" i="14"/>
  <c r="CE288" i="14"/>
  <c r="CD288" i="14"/>
  <c r="CB288" i="14"/>
  <c r="CA288" i="14"/>
  <c r="BZ288" i="14"/>
  <c r="CC288" i="14" s="1"/>
  <c r="BY288" i="14"/>
  <c r="BT288" i="14"/>
  <c r="BS288" i="14"/>
  <c r="BR288" i="14"/>
  <c r="BU288" i="14" s="1"/>
  <c r="BQ288" i="14"/>
  <c r="BP288" i="14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G288" i="14"/>
  <c r="AD288" i="14"/>
  <c r="AC288" i="14"/>
  <c r="AF288" i="14" s="1"/>
  <c r="AB288" i="14"/>
  <c r="AE288" i="14" s="1"/>
  <c r="AA288" i="14"/>
  <c r="W288" i="14"/>
  <c r="V288" i="14"/>
  <c r="T288" i="14"/>
  <c r="S288" i="14"/>
  <c r="R288" i="14"/>
  <c r="U288" i="14" s="1"/>
  <c r="Q288" i="14"/>
  <c r="L288" i="14"/>
  <c r="K288" i="14"/>
  <c r="CE287" i="14"/>
  <c r="CB287" i="14"/>
  <c r="CA287" i="14"/>
  <c r="CD287" i="14" s="1"/>
  <c r="BZ287" i="14"/>
  <c r="CC287" i="14" s="1"/>
  <c r="BY287" i="14"/>
  <c r="BT287" i="14"/>
  <c r="BR287" i="14"/>
  <c r="BU287" i="14" s="1"/>
  <c r="BQ287" i="14"/>
  <c r="BP287" i="14"/>
  <c r="BS287" i="14" s="1"/>
  <c r="BO287" i="14"/>
  <c r="BI287" i="14"/>
  <c r="BH287" i="14"/>
  <c r="BK287" i="14" s="1"/>
  <c r="BG287" i="14"/>
  <c r="BJ287" i="14" s="1"/>
  <c r="BF287" i="14"/>
  <c r="BE287" i="14"/>
  <c r="AX287" i="14"/>
  <c r="BA287" i="14" s="1"/>
  <c r="AW287" i="14"/>
  <c r="AZ287" i="14" s="1"/>
  <c r="AV287" i="14"/>
  <c r="AY287" i="14" s="1"/>
  <c r="AU287" i="14"/>
  <c r="AO287" i="14"/>
  <c r="AN287" i="14"/>
  <c r="AQ287" i="14" s="1"/>
  <c r="AM287" i="14"/>
  <c r="AP287" i="14" s="1"/>
  <c r="AL287" i="14"/>
  <c r="AK287" i="14"/>
  <c r="AE287" i="14"/>
  <c r="AD287" i="14"/>
  <c r="AG287" i="14" s="1"/>
  <c r="AC287" i="14"/>
  <c r="AF287" i="14" s="1"/>
  <c r="AB287" i="14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G286" i="14"/>
  <c r="AD286" i="14"/>
  <c r="AC286" i="14"/>
  <c r="AF286" i="14" s="1"/>
  <c r="AB286" i="14"/>
  <c r="AE286" i="14" s="1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T285" i="14"/>
  <c r="BS285" i="14"/>
  <c r="BR285" i="14"/>
  <c r="BU285" i="14" s="1"/>
  <c r="BQ285" i="14"/>
  <c r="BP285" i="14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G285" i="14"/>
  <c r="AD285" i="14"/>
  <c r="AC285" i="14"/>
  <c r="AF285" i="14" s="1"/>
  <c r="AB285" i="14"/>
  <c r="AE285" i="14" s="1"/>
  <c r="AA285" i="14"/>
  <c r="W285" i="14"/>
  <c r="V285" i="14"/>
  <c r="T285" i="14"/>
  <c r="S285" i="14"/>
  <c r="R285" i="14"/>
  <c r="U285" i="14" s="1"/>
  <c r="Q285" i="14"/>
  <c r="L285" i="14"/>
  <c r="K285" i="14"/>
  <c r="CE284" i="14"/>
  <c r="CB284" i="14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P284" i="14"/>
  <c r="AO284" i="14"/>
  <c r="AN284" i="14"/>
  <c r="AQ284" i="14" s="1"/>
  <c r="AM284" i="14"/>
  <c r="AL284" i="14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D283" i="14"/>
  <c r="CC283" i="14"/>
  <c r="CB283" i="14"/>
  <c r="CE283" i="14" s="1"/>
  <c r="CA283" i="14"/>
  <c r="BZ283" i="14"/>
  <c r="BY283" i="14"/>
  <c r="BS283" i="14"/>
  <c r="BR283" i="14"/>
  <c r="BU283" i="14" s="1"/>
  <c r="BQ283" i="14"/>
  <c r="BT283" i="14" s="1"/>
  <c r="BP283" i="14"/>
  <c r="BO283" i="14"/>
  <c r="BH283" i="14"/>
  <c r="BK283" i="14" s="1"/>
  <c r="BG283" i="14"/>
  <c r="BJ283" i="14" s="1"/>
  <c r="BF283" i="14"/>
  <c r="BI283" i="14" s="1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W283" i="14"/>
  <c r="V283" i="14"/>
  <c r="T283" i="14"/>
  <c r="S283" i="14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U282" i="14"/>
  <c r="BT282" i="14"/>
  <c r="BS282" i="14"/>
  <c r="BR282" i="14"/>
  <c r="BQ282" i="14"/>
  <c r="BP282" i="14"/>
  <c r="BO282" i="14"/>
  <c r="BK282" i="14"/>
  <c r="BJ282" i="14"/>
  <c r="BI282" i="14"/>
  <c r="BH282" i="14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W282" i="14"/>
  <c r="T282" i="14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K281" i="14"/>
  <c r="BH281" i="14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O281" i="14"/>
  <c r="AN281" i="14"/>
  <c r="AM281" i="14"/>
  <c r="AL281" i="14"/>
  <c r="AK281" i="14"/>
  <c r="AF281" i="14"/>
  <c r="AE281" i="14"/>
  <c r="AD281" i="14"/>
  <c r="AG281" i="14" s="1"/>
  <c r="AC281" i="14"/>
  <c r="AB281" i="14"/>
  <c r="AA281" i="14"/>
  <c r="T281" i="14"/>
  <c r="W281" i="14" s="1"/>
  <c r="S281" i="14"/>
  <c r="V281" i="14" s="1"/>
  <c r="R281" i="14"/>
  <c r="U281" i="14" s="1"/>
  <c r="Q281" i="14"/>
  <c r="L281" i="14"/>
  <c r="K281" i="14"/>
  <c r="CC280" i="14"/>
  <c r="CB280" i="14"/>
  <c r="CE280" i="14" s="1"/>
  <c r="CA280" i="14"/>
  <c r="CD280" i="14" s="1"/>
  <c r="BZ280" i="14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K279" i="14"/>
  <c r="BJ279" i="14"/>
  <c r="BI279" i="14"/>
  <c r="BH279" i="14"/>
  <c r="BG279" i="14"/>
  <c r="BF279" i="14"/>
  <c r="BE279" i="14"/>
  <c r="AZ279" i="14"/>
  <c r="AY279" i="14"/>
  <c r="AX279" i="14"/>
  <c r="BA279" i="14" s="1"/>
  <c r="AW279" i="14"/>
  <c r="AV279" i="14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Q278" i="14"/>
  <c r="AP278" i="14"/>
  <c r="AN278" i="14"/>
  <c r="AM278" i="14"/>
  <c r="AL278" i="14"/>
  <c r="AO278" i="14" s="1"/>
  <c r="AK278" i="14"/>
  <c r="AF278" i="14"/>
  <c r="AE278" i="14"/>
  <c r="AD278" i="14"/>
  <c r="AG278" i="14" s="1"/>
  <c r="AC278" i="14"/>
  <c r="AB278" i="14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BA277" i="14"/>
  <c r="AX277" i="14"/>
  <c r="AW277" i="14"/>
  <c r="AZ277" i="14" s="1"/>
  <c r="AV277" i="14"/>
  <c r="AY277" i="14" s="1"/>
  <c r="AU277" i="14"/>
  <c r="AP277" i="14"/>
  <c r="AO277" i="14"/>
  <c r="AN277" i="14"/>
  <c r="AQ277" i="14" s="1"/>
  <c r="AM277" i="14"/>
  <c r="AL277" i="14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C276" i="14"/>
  <c r="CB276" i="14"/>
  <c r="CE276" i="14" s="1"/>
  <c r="CA276" i="14"/>
  <c r="CD276" i="14" s="1"/>
  <c r="BZ276" i="14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Q276" i="14"/>
  <c r="AN276" i="14"/>
  <c r="AM276" i="14"/>
  <c r="AP276" i="14" s="1"/>
  <c r="AL276" i="14"/>
  <c r="AO276" i="14" s="1"/>
  <c r="AK276" i="14"/>
  <c r="AG276" i="14"/>
  <c r="AF276" i="14"/>
  <c r="AD276" i="14"/>
  <c r="AC276" i="14"/>
  <c r="AB276" i="14"/>
  <c r="AE276" i="14" s="1"/>
  <c r="AA276" i="14"/>
  <c r="W276" i="14"/>
  <c r="V276" i="14"/>
  <c r="U276" i="14"/>
  <c r="T276" i="14"/>
  <c r="S276" i="14"/>
  <c r="R276" i="14"/>
  <c r="Q276" i="14"/>
  <c r="L276" i="14"/>
  <c r="K276" i="14"/>
  <c r="CE275" i="14"/>
  <c r="CD275" i="14"/>
  <c r="CB275" i="14"/>
  <c r="CA275" i="14"/>
  <c r="BZ275" i="14"/>
  <c r="CC275" i="14" s="1"/>
  <c r="BY275" i="14"/>
  <c r="BU275" i="14"/>
  <c r="BT275" i="14"/>
  <c r="BS275" i="14"/>
  <c r="BR275" i="14"/>
  <c r="BQ275" i="14"/>
  <c r="BP275" i="14"/>
  <c r="BO275" i="14"/>
  <c r="BJ275" i="14"/>
  <c r="BI275" i="14"/>
  <c r="BH275" i="14"/>
  <c r="BK275" i="14" s="1"/>
  <c r="BG275" i="14"/>
  <c r="BF275" i="14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W275" i="14"/>
  <c r="T275" i="14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J274" i="14"/>
  <c r="BH274" i="14"/>
  <c r="BK274" i="14" s="1"/>
  <c r="BG274" i="14"/>
  <c r="BF274" i="14"/>
  <c r="BI274" i="14" s="1"/>
  <c r="BE274" i="14"/>
  <c r="BA274" i="14"/>
  <c r="AZ274" i="14"/>
  <c r="AY274" i="14"/>
  <c r="AX274" i="14"/>
  <c r="AW274" i="14"/>
  <c r="AV274" i="14"/>
  <c r="AU274" i="14"/>
  <c r="AQ274" i="14"/>
  <c r="AP274" i="14"/>
  <c r="AO274" i="14"/>
  <c r="AN274" i="14"/>
  <c r="AM274" i="14"/>
  <c r="AL274" i="14"/>
  <c r="AK274" i="14"/>
  <c r="AE274" i="14"/>
  <c r="AD274" i="14"/>
  <c r="AG274" i="14" s="1"/>
  <c r="AC274" i="14"/>
  <c r="AF274" i="14" s="1"/>
  <c r="AB274" i="14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S273" i="14"/>
  <c r="BR273" i="14"/>
  <c r="BU273" i="14" s="1"/>
  <c r="BQ273" i="14"/>
  <c r="BT273" i="14" s="1"/>
  <c r="BP273" i="14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G273" i="14"/>
  <c r="AD273" i="14"/>
  <c r="AC273" i="14"/>
  <c r="AF273" i="14" s="1"/>
  <c r="AB273" i="14"/>
  <c r="AE273" i="14" s="1"/>
  <c r="AA273" i="14"/>
  <c r="W273" i="14"/>
  <c r="V273" i="14"/>
  <c r="T273" i="14"/>
  <c r="S273" i="14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U272" i="14"/>
  <c r="BT272" i="14"/>
  <c r="BS272" i="14"/>
  <c r="BR272" i="14"/>
  <c r="BQ272" i="14"/>
  <c r="BP272" i="14"/>
  <c r="BO272" i="14"/>
  <c r="BK272" i="14"/>
  <c r="BJ272" i="14"/>
  <c r="BI272" i="14"/>
  <c r="BH272" i="14"/>
  <c r="BG272" i="14"/>
  <c r="BF272" i="14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BA271" i="14"/>
  <c r="AZ271" i="14"/>
  <c r="AX271" i="14"/>
  <c r="AW271" i="14"/>
  <c r="AV271" i="14"/>
  <c r="AY271" i="14" s="1"/>
  <c r="AU271" i="14"/>
  <c r="AP271" i="14"/>
  <c r="AO271" i="14"/>
  <c r="AN271" i="14"/>
  <c r="AQ271" i="14" s="1"/>
  <c r="AM271" i="14"/>
  <c r="AL271" i="14"/>
  <c r="AK271" i="14"/>
  <c r="AE271" i="14"/>
  <c r="AD271" i="14"/>
  <c r="AG271" i="14" s="1"/>
  <c r="AC271" i="14"/>
  <c r="AF271" i="14" s="1"/>
  <c r="AB271" i="14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I270" i="14"/>
  <c r="BH270" i="14"/>
  <c r="BK270" i="14" s="1"/>
  <c r="BG270" i="14"/>
  <c r="BJ270" i="14" s="1"/>
  <c r="BF270" i="14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U269" i="14"/>
  <c r="BT269" i="14"/>
  <c r="BR269" i="14"/>
  <c r="BQ269" i="14"/>
  <c r="BP269" i="14"/>
  <c r="BS269" i="14" s="1"/>
  <c r="BO269" i="14"/>
  <c r="BJ269" i="14"/>
  <c r="BI269" i="14"/>
  <c r="BH269" i="14"/>
  <c r="BK269" i="14" s="1"/>
  <c r="BG269" i="14"/>
  <c r="BF269" i="14"/>
  <c r="BE269" i="14"/>
  <c r="AY269" i="14"/>
  <c r="AX269" i="14"/>
  <c r="BA269" i="14" s="1"/>
  <c r="AW269" i="14"/>
  <c r="AZ269" i="14" s="1"/>
  <c r="AV269" i="14"/>
  <c r="AU269" i="14"/>
  <c r="AN269" i="14"/>
  <c r="AQ269" i="14" s="1"/>
  <c r="AM269" i="14"/>
  <c r="AP269" i="14" s="1"/>
  <c r="AL269" i="14"/>
  <c r="AO269" i="14" s="1"/>
  <c r="AK269" i="14"/>
  <c r="AE269" i="14"/>
  <c r="AD269" i="14"/>
  <c r="AG269" i="14" s="1"/>
  <c r="AC269" i="14"/>
  <c r="AF269" i="14" s="1"/>
  <c r="AB269" i="14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BA268" i="14"/>
  <c r="AX268" i="14"/>
  <c r="AW268" i="14"/>
  <c r="AZ268" i="14" s="1"/>
  <c r="AV268" i="14"/>
  <c r="AY268" i="14" s="1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Y267" i="14"/>
  <c r="AX267" i="14"/>
  <c r="BA267" i="14" s="1"/>
  <c r="AW267" i="14"/>
  <c r="AZ267" i="14" s="1"/>
  <c r="AV267" i="14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U266" i="14"/>
  <c r="BR266" i="14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F266" i="14"/>
  <c r="AD266" i="14"/>
  <c r="AG266" i="14" s="1"/>
  <c r="AC266" i="14"/>
  <c r="AB266" i="14"/>
  <c r="AE266" i="14" s="1"/>
  <c r="AA266" i="14"/>
  <c r="U266" i="14"/>
  <c r="T266" i="14"/>
  <c r="W266" i="14" s="1"/>
  <c r="S266" i="14"/>
  <c r="V266" i="14" s="1"/>
  <c r="R266" i="14"/>
  <c r="Q266" i="14"/>
  <c r="L266" i="14"/>
  <c r="K266" i="14"/>
  <c r="CD265" i="14"/>
  <c r="CC265" i="14"/>
  <c r="CB265" i="14"/>
  <c r="CE265" i="14" s="1"/>
  <c r="CA265" i="14"/>
  <c r="BZ265" i="14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Q265" i="14"/>
  <c r="AN265" i="14"/>
  <c r="AM265" i="14"/>
  <c r="AP265" i="14" s="1"/>
  <c r="AL265" i="14"/>
  <c r="AO265" i="14" s="1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P264" i="14"/>
  <c r="AO264" i="14"/>
  <c r="AN264" i="14"/>
  <c r="AQ264" i="14" s="1"/>
  <c r="AM264" i="14"/>
  <c r="AL264" i="14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K263" i="14"/>
  <c r="BH263" i="14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J262" i="14"/>
  <c r="BI262" i="14"/>
  <c r="BH262" i="14"/>
  <c r="BK262" i="14" s="1"/>
  <c r="BG262" i="14"/>
  <c r="BF262" i="14"/>
  <c r="BE262" i="14"/>
  <c r="AY262" i="14"/>
  <c r="AX262" i="14"/>
  <c r="BA262" i="14" s="1"/>
  <c r="AW262" i="14"/>
  <c r="AZ262" i="14" s="1"/>
  <c r="AV262" i="14"/>
  <c r="AU262" i="14"/>
  <c r="AN262" i="14"/>
  <c r="AQ262" i="14" s="1"/>
  <c r="AM262" i="14"/>
  <c r="AP262" i="14" s="1"/>
  <c r="AL262" i="14"/>
  <c r="AO262" i="14" s="1"/>
  <c r="AK262" i="14"/>
  <c r="AG262" i="14"/>
  <c r="AD262" i="14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U261" i="14"/>
  <c r="BT261" i="14"/>
  <c r="BR261" i="14"/>
  <c r="BQ261" i="14"/>
  <c r="BP261" i="14"/>
  <c r="BS261" i="14" s="1"/>
  <c r="BO261" i="14"/>
  <c r="BK261" i="14"/>
  <c r="BJ261" i="14"/>
  <c r="BI261" i="14"/>
  <c r="BH261" i="14"/>
  <c r="BG261" i="14"/>
  <c r="BF261" i="14"/>
  <c r="BE261" i="14"/>
  <c r="BA261" i="14"/>
  <c r="AZ261" i="14"/>
  <c r="AY261" i="14"/>
  <c r="AX261" i="14"/>
  <c r="AW261" i="14"/>
  <c r="AV261" i="14"/>
  <c r="AU261" i="14"/>
  <c r="AP261" i="14"/>
  <c r="AO261" i="14"/>
  <c r="AN261" i="14"/>
  <c r="AQ261" i="14" s="1"/>
  <c r="AM261" i="14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D260" i="14"/>
  <c r="CB260" i="14"/>
  <c r="CE260" i="14" s="1"/>
  <c r="CA260" i="14"/>
  <c r="BZ260" i="14"/>
  <c r="CC260" i="14" s="1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BA260" i="14"/>
  <c r="AX260" i="14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U259" i="14"/>
  <c r="BR259" i="14"/>
  <c r="BQ259" i="14"/>
  <c r="BT259" i="14" s="1"/>
  <c r="BP259" i="14"/>
  <c r="BS259" i="14" s="1"/>
  <c r="BO259" i="14"/>
  <c r="BK259" i="14"/>
  <c r="BJ259" i="14"/>
  <c r="BH259" i="14"/>
  <c r="BG259" i="14"/>
  <c r="BF259" i="14"/>
  <c r="BI259" i="14" s="1"/>
  <c r="BE259" i="14"/>
  <c r="AZ259" i="14"/>
  <c r="AY259" i="14"/>
  <c r="AX259" i="14"/>
  <c r="BA259" i="14" s="1"/>
  <c r="AW259" i="14"/>
  <c r="AV259" i="14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AX258" i="14"/>
  <c r="BA258" i="14" s="1"/>
  <c r="AW258" i="14"/>
  <c r="AZ258" i="14" s="1"/>
  <c r="AV258" i="14"/>
  <c r="AY258" i="14" s="1"/>
  <c r="AU258" i="14"/>
  <c r="AQ258" i="14"/>
  <c r="AN258" i="14"/>
  <c r="AM258" i="14"/>
  <c r="AP258" i="14" s="1"/>
  <c r="AL258" i="14"/>
  <c r="AO258" i="14" s="1"/>
  <c r="AK258" i="14"/>
  <c r="AG258" i="14"/>
  <c r="AF258" i="14"/>
  <c r="AD258" i="14"/>
  <c r="AC258" i="14"/>
  <c r="AB258" i="14"/>
  <c r="AE258" i="14" s="1"/>
  <c r="AA258" i="14"/>
  <c r="V258" i="14"/>
  <c r="T258" i="14"/>
  <c r="W258" i="14" s="1"/>
  <c r="S258" i="14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R257" i="14"/>
  <c r="BU257" i="14" s="1"/>
  <c r="BQ257" i="14"/>
  <c r="BT257" i="14" s="1"/>
  <c r="BP257" i="14"/>
  <c r="BS257" i="14" s="1"/>
  <c r="BO257" i="14"/>
  <c r="BI257" i="14"/>
  <c r="BH257" i="14"/>
  <c r="BK257" i="14" s="1"/>
  <c r="BG257" i="14"/>
  <c r="BJ257" i="14" s="1"/>
  <c r="BF257" i="14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G257" i="14"/>
  <c r="AF257" i="14"/>
  <c r="AD257" i="14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B256" i="14"/>
  <c r="CE256" i="14" s="1"/>
  <c r="CA256" i="14"/>
  <c r="CD256" i="14" s="1"/>
  <c r="BZ256" i="14"/>
  <c r="CC256" i="14" s="1"/>
  <c r="BY256" i="14"/>
  <c r="BU256" i="14"/>
  <c r="BR256" i="14"/>
  <c r="BQ256" i="14"/>
  <c r="BT256" i="14" s="1"/>
  <c r="BP256" i="14"/>
  <c r="BS256" i="14" s="1"/>
  <c r="BO256" i="14"/>
  <c r="BK256" i="14"/>
  <c r="BH256" i="14"/>
  <c r="BG256" i="14"/>
  <c r="BJ256" i="14" s="1"/>
  <c r="BF256" i="14"/>
  <c r="BI256" i="14" s="1"/>
  <c r="BE256" i="14"/>
  <c r="BA256" i="14"/>
  <c r="AZ256" i="14"/>
  <c r="AY256" i="14"/>
  <c r="AX256" i="14"/>
  <c r="AW256" i="14"/>
  <c r="AV256" i="14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Q255" i="14"/>
  <c r="AO255" i="14"/>
  <c r="AN255" i="14"/>
  <c r="AM255" i="14"/>
  <c r="AP255" i="14" s="1"/>
  <c r="AL255" i="14"/>
  <c r="AK255" i="14"/>
  <c r="AF255" i="14"/>
  <c r="AD255" i="14"/>
  <c r="AG255" i="14" s="1"/>
  <c r="AC255" i="14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J254" i="14"/>
  <c r="BH254" i="14"/>
  <c r="BK254" i="14" s="1"/>
  <c r="BG254" i="14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B253" i="14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O253" i="14"/>
  <c r="AN253" i="14"/>
  <c r="AQ253" i="14" s="1"/>
  <c r="AM253" i="14"/>
  <c r="AP253" i="14" s="1"/>
  <c r="AL253" i="14"/>
  <c r="AK253" i="14"/>
  <c r="AD253" i="14"/>
  <c r="AG253" i="14" s="1"/>
  <c r="AC253" i="14"/>
  <c r="AF253" i="14" s="1"/>
  <c r="AB253" i="14"/>
  <c r="AE253" i="14" s="1"/>
  <c r="AA253" i="14"/>
  <c r="U253" i="14"/>
  <c r="T253" i="14"/>
  <c r="W253" i="14" s="1"/>
  <c r="S253" i="14"/>
  <c r="V253" i="14" s="1"/>
  <c r="R253" i="14"/>
  <c r="Q253" i="14"/>
  <c r="L253" i="14"/>
  <c r="K253" i="14"/>
  <c r="CD252" i="14"/>
  <c r="CC252" i="14"/>
  <c r="CB252" i="14"/>
  <c r="CE252" i="14" s="1"/>
  <c r="CA252" i="14"/>
  <c r="BZ252" i="14"/>
  <c r="BY252" i="14"/>
  <c r="BS252" i="14"/>
  <c r="BR252" i="14"/>
  <c r="BU252" i="14" s="1"/>
  <c r="BQ252" i="14"/>
  <c r="BT252" i="14" s="1"/>
  <c r="BP252" i="14"/>
  <c r="BO252" i="14"/>
  <c r="BH252" i="14"/>
  <c r="BK252" i="14" s="1"/>
  <c r="BG252" i="14"/>
  <c r="BJ252" i="14" s="1"/>
  <c r="BF252" i="14"/>
  <c r="BI252" i="14" s="1"/>
  <c r="BE252" i="14"/>
  <c r="BA252" i="14"/>
  <c r="AX252" i="14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G252" i="14"/>
  <c r="AD252" i="14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I251" i="14"/>
  <c r="BH251" i="14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E251" i="14"/>
  <c r="AD251" i="14"/>
  <c r="AG251" i="14" s="1"/>
  <c r="AC251" i="14"/>
  <c r="AF251" i="14" s="1"/>
  <c r="AB251" i="14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BA250" i="14"/>
  <c r="AX250" i="14"/>
  <c r="AW250" i="14"/>
  <c r="AZ250" i="14" s="1"/>
  <c r="AV250" i="14"/>
  <c r="AY250" i="14" s="1"/>
  <c r="AU250" i="14"/>
  <c r="AQ250" i="14"/>
  <c r="AN250" i="14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J249" i="14"/>
  <c r="BH249" i="14"/>
  <c r="BK249" i="14" s="1"/>
  <c r="BG249" i="14"/>
  <c r="BF249" i="14"/>
  <c r="BI249" i="14" s="1"/>
  <c r="BE249" i="14"/>
  <c r="BA249" i="14"/>
  <c r="AY249" i="14"/>
  <c r="AX249" i="14"/>
  <c r="AW249" i="14"/>
  <c r="AZ249" i="14" s="1"/>
  <c r="AV249" i="14"/>
  <c r="AU249" i="14"/>
  <c r="AN249" i="14"/>
  <c r="AQ249" i="14" s="1"/>
  <c r="AM249" i="14"/>
  <c r="AP249" i="14" s="1"/>
  <c r="AL249" i="14"/>
  <c r="AO249" i="14" s="1"/>
  <c r="AK249" i="14"/>
  <c r="AF249" i="14"/>
  <c r="AD249" i="14"/>
  <c r="AG249" i="14" s="1"/>
  <c r="AC249" i="14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U248" i="14"/>
  <c r="BR248" i="14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P248" i="14"/>
  <c r="AN248" i="14"/>
  <c r="AQ248" i="14" s="1"/>
  <c r="AM248" i="14"/>
  <c r="AL248" i="14"/>
  <c r="AO248" i="14" s="1"/>
  <c r="AK248" i="14"/>
  <c r="AG248" i="14"/>
  <c r="AE248" i="14"/>
  <c r="AD248" i="14"/>
  <c r="AC248" i="14"/>
  <c r="AF248" i="14" s="1"/>
  <c r="AB248" i="14"/>
  <c r="AA248" i="14"/>
  <c r="T248" i="14"/>
  <c r="W248" i="14" s="1"/>
  <c r="S248" i="14"/>
  <c r="V248" i="14" s="1"/>
  <c r="R248" i="14"/>
  <c r="U248" i="14" s="1"/>
  <c r="Q248" i="14"/>
  <c r="L248" i="14"/>
  <c r="K248" i="14"/>
  <c r="CC247" i="14"/>
  <c r="CB247" i="14"/>
  <c r="CE247" i="14" s="1"/>
  <c r="CA247" i="14"/>
  <c r="CD247" i="14" s="1"/>
  <c r="BZ247" i="14"/>
  <c r="BY247" i="14"/>
  <c r="BR247" i="14"/>
  <c r="BU247" i="14" s="1"/>
  <c r="BQ247" i="14"/>
  <c r="BT247" i="14" s="1"/>
  <c r="BP247" i="14"/>
  <c r="BS247" i="14" s="1"/>
  <c r="BO247" i="14"/>
  <c r="BK247" i="14"/>
  <c r="BH247" i="14"/>
  <c r="BG247" i="14"/>
  <c r="BJ247" i="14" s="1"/>
  <c r="BF247" i="14"/>
  <c r="BI247" i="14" s="1"/>
  <c r="BE247" i="14"/>
  <c r="AY247" i="14"/>
  <c r="AX247" i="14"/>
  <c r="BA247" i="14" s="1"/>
  <c r="AW247" i="14"/>
  <c r="AZ247" i="14" s="1"/>
  <c r="AV247" i="14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W247" i="14"/>
  <c r="V247" i="14"/>
  <c r="T247" i="14"/>
  <c r="S247" i="14"/>
  <c r="R247" i="14"/>
  <c r="U247" i="14" s="1"/>
  <c r="Q247" i="14"/>
  <c r="L247" i="14"/>
  <c r="K247" i="14"/>
  <c r="CE246" i="14"/>
  <c r="CC246" i="14"/>
  <c r="CB246" i="14"/>
  <c r="CA246" i="14"/>
  <c r="CD246" i="14" s="1"/>
  <c r="BZ246" i="14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O246" i="14"/>
  <c r="AN246" i="14"/>
  <c r="AM246" i="14"/>
  <c r="AP246" i="14" s="1"/>
  <c r="AL246" i="14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U245" i="14"/>
  <c r="BS245" i="14"/>
  <c r="BR245" i="14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P245" i="14"/>
  <c r="AN245" i="14"/>
  <c r="AQ245" i="14" s="1"/>
  <c r="AM245" i="14"/>
  <c r="AL245" i="14"/>
  <c r="AO245" i="14" s="1"/>
  <c r="AK245" i="14"/>
  <c r="AG245" i="14"/>
  <c r="AF245" i="14"/>
  <c r="AE245" i="14"/>
  <c r="AD245" i="14"/>
  <c r="AC245" i="14"/>
  <c r="AB245" i="14"/>
  <c r="AA245" i="14"/>
  <c r="V245" i="14"/>
  <c r="U245" i="14"/>
  <c r="T245" i="14"/>
  <c r="W245" i="14" s="1"/>
  <c r="S245" i="14"/>
  <c r="R245" i="14"/>
  <c r="Q245" i="14"/>
  <c r="L245" i="14"/>
  <c r="K245" i="14"/>
  <c r="CE244" i="14"/>
  <c r="CD244" i="14"/>
  <c r="CC244" i="14"/>
  <c r="CB244" i="14"/>
  <c r="CA244" i="14"/>
  <c r="BZ244" i="14"/>
  <c r="BY244" i="14"/>
  <c r="BS244" i="14"/>
  <c r="BR244" i="14"/>
  <c r="BU244" i="14" s="1"/>
  <c r="BQ244" i="14"/>
  <c r="BT244" i="14" s="1"/>
  <c r="BP244" i="14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O244" i="14"/>
  <c r="AN244" i="14"/>
  <c r="AQ244" i="14" s="1"/>
  <c r="AM244" i="14"/>
  <c r="AP244" i="14" s="1"/>
  <c r="AL244" i="14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S243" i="14"/>
  <c r="BR243" i="14"/>
  <c r="BU243" i="14" s="1"/>
  <c r="BQ243" i="14"/>
  <c r="BT243" i="14" s="1"/>
  <c r="BP243" i="14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P243" i="14"/>
  <c r="AN243" i="14"/>
  <c r="AQ243" i="14" s="1"/>
  <c r="AM243" i="14"/>
  <c r="AL243" i="14"/>
  <c r="AO243" i="14" s="1"/>
  <c r="AK243" i="14"/>
  <c r="AG243" i="14"/>
  <c r="AE243" i="14"/>
  <c r="AD243" i="14"/>
  <c r="AC243" i="14"/>
  <c r="AF243" i="14" s="1"/>
  <c r="AB243" i="14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T242" i="14"/>
  <c r="BR242" i="14"/>
  <c r="BU242" i="14" s="1"/>
  <c r="BQ242" i="14"/>
  <c r="BP242" i="14"/>
  <c r="BS242" i="14" s="1"/>
  <c r="BO242" i="14"/>
  <c r="BK242" i="14"/>
  <c r="BI242" i="14"/>
  <c r="BH242" i="14"/>
  <c r="BG242" i="14"/>
  <c r="BJ242" i="14" s="1"/>
  <c r="BF242" i="14"/>
  <c r="BE242" i="14"/>
  <c r="AX242" i="14"/>
  <c r="BA242" i="14" s="1"/>
  <c r="AW242" i="14"/>
  <c r="AZ242" i="14" s="1"/>
  <c r="AV242" i="14"/>
  <c r="AY242" i="14" s="1"/>
  <c r="AU242" i="14"/>
  <c r="AQ242" i="14"/>
  <c r="AN242" i="14"/>
  <c r="AM242" i="14"/>
  <c r="AP242" i="14" s="1"/>
  <c r="AL242" i="14"/>
  <c r="AO242" i="14" s="1"/>
  <c r="AK242" i="14"/>
  <c r="AG242" i="14"/>
  <c r="AD242" i="14"/>
  <c r="AC242" i="14"/>
  <c r="AF242" i="14" s="1"/>
  <c r="AB242" i="14"/>
  <c r="AE242" i="14" s="1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B241" i="14"/>
  <c r="CA241" i="14"/>
  <c r="BZ241" i="14"/>
  <c r="CC241" i="14" s="1"/>
  <c r="BY241" i="14"/>
  <c r="BT241" i="14"/>
  <c r="BS241" i="14"/>
  <c r="BR241" i="14"/>
  <c r="BU241" i="14" s="1"/>
  <c r="BQ241" i="14"/>
  <c r="BP241" i="14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P241" i="14"/>
  <c r="AN241" i="14"/>
  <c r="AQ241" i="14" s="1"/>
  <c r="AM241" i="14"/>
  <c r="AL241" i="14"/>
  <c r="AO241" i="14" s="1"/>
  <c r="AK241" i="14"/>
  <c r="AE241" i="14"/>
  <c r="AD241" i="14"/>
  <c r="AG241" i="14" s="1"/>
  <c r="AC241" i="14"/>
  <c r="AF241" i="14" s="1"/>
  <c r="AB241" i="14"/>
  <c r="AA241" i="14"/>
  <c r="T241" i="14"/>
  <c r="W241" i="14" s="1"/>
  <c r="S241" i="14"/>
  <c r="V241" i="14" s="1"/>
  <c r="R241" i="14"/>
  <c r="U241" i="14" s="1"/>
  <c r="Q241" i="14"/>
  <c r="L241" i="14"/>
  <c r="K241" i="14"/>
  <c r="CE240" i="14"/>
  <c r="CB240" i="14"/>
  <c r="CA240" i="14"/>
  <c r="CD240" i="14" s="1"/>
  <c r="BZ240" i="14"/>
  <c r="CC240" i="14" s="1"/>
  <c r="BY240" i="14"/>
  <c r="BT240" i="14"/>
  <c r="BR240" i="14"/>
  <c r="BU240" i="14" s="1"/>
  <c r="BQ240" i="14"/>
  <c r="BP240" i="14"/>
  <c r="BS240" i="14" s="1"/>
  <c r="BO240" i="14"/>
  <c r="BI240" i="14"/>
  <c r="BH240" i="14"/>
  <c r="BK240" i="14" s="1"/>
  <c r="BG240" i="14"/>
  <c r="BJ240" i="14" s="1"/>
  <c r="BF240" i="14"/>
  <c r="BE240" i="14"/>
  <c r="AX240" i="14"/>
  <c r="BA240" i="14" s="1"/>
  <c r="AW240" i="14"/>
  <c r="AZ240" i="14" s="1"/>
  <c r="AV240" i="14"/>
  <c r="AY240" i="14" s="1"/>
  <c r="AU240" i="14"/>
  <c r="AQ240" i="14"/>
  <c r="AN240" i="14"/>
  <c r="AM240" i="14"/>
  <c r="AP240" i="14" s="1"/>
  <c r="AL240" i="14"/>
  <c r="AO240" i="14" s="1"/>
  <c r="AK240" i="14"/>
  <c r="AF240" i="14"/>
  <c r="AE240" i="14"/>
  <c r="AD240" i="14"/>
  <c r="AG240" i="14" s="1"/>
  <c r="AC240" i="14"/>
  <c r="AB240" i="14"/>
  <c r="AA240" i="14"/>
  <c r="W240" i="14"/>
  <c r="U240" i="14"/>
  <c r="T240" i="14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R239" i="14"/>
  <c r="BU239" i="14" s="1"/>
  <c r="BQ239" i="14"/>
  <c r="BT239" i="14" s="1"/>
  <c r="BP239" i="14"/>
  <c r="BS239" i="14" s="1"/>
  <c r="BO239" i="14"/>
  <c r="BJ239" i="14"/>
  <c r="BH239" i="14"/>
  <c r="BK239" i="14" s="1"/>
  <c r="BG239" i="14"/>
  <c r="BF239" i="14"/>
  <c r="BI239" i="14" s="1"/>
  <c r="BE239" i="14"/>
  <c r="BA239" i="14"/>
  <c r="AY239" i="14"/>
  <c r="AX239" i="14"/>
  <c r="AW239" i="14"/>
  <c r="AZ239" i="14" s="1"/>
  <c r="AV239" i="14"/>
  <c r="AU239" i="14"/>
  <c r="AN239" i="14"/>
  <c r="AQ239" i="14" s="1"/>
  <c r="AM239" i="14"/>
  <c r="AP239" i="14" s="1"/>
  <c r="AL239" i="14"/>
  <c r="AO239" i="14" s="1"/>
  <c r="AK239" i="14"/>
  <c r="AG239" i="14"/>
  <c r="AD239" i="14"/>
  <c r="AC239" i="14"/>
  <c r="AF239" i="14" s="1"/>
  <c r="AB239" i="14"/>
  <c r="AE239" i="14" s="1"/>
  <c r="AA239" i="14"/>
  <c r="W239" i="14"/>
  <c r="T239" i="14"/>
  <c r="S239" i="14"/>
  <c r="V239" i="14" s="1"/>
  <c r="R239" i="14"/>
  <c r="U239" i="14" s="1"/>
  <c r="Q239" i="14"/>
  <c r="L239" i="14"/>
  <c r="K239" i="14"/>
  <c r="CE238" i="14"/>
  <c r="CC238" i="14"/>
  <c r="CB238" i="14"/>
  <c r="CA238" i="14"/>
  <c r="CD238" i="14" s="1"/>
  <c r="BZ238" i="14"/>
  <c r="BY238" i="14"/>
  <c r="BU238" i="14"/>
  <c r="BT238" i="14"/>
  <c r="BR238" i="14"/>
  <c r="BQ238" i="14"/>
  <c r="BP238" i="14"/>
  <c r="BS238" i="14" s="1"/>
  <c r="BO238" i="14"/>
  <c r="BI238" i="14"/>
  <c r="BH238" i="14"/>
  <c r="BK238" i="14" s="1"/>
  <c r="BG238" i="14"/>
  <c r="BJ238" i="14" s="1"/>
  <c r="BF238" i="14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F238" i="14"/>
  <c r="AD238" i="14"/>
  <c r="AG238" i="14" s="1"/>
  <c r="AC238" i="14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J237" i="14"/>
  <c r="BH237" i="14"/>
  <c r="BK237" i="14" s="1"/>
  <c r="BG237" i="14"/>
  <c r="BF237" i="14"/>
  <c r="BI237" i="14" s="1"/>
  <c r="BE237" i="14"/>
  <c r="AX237" i="14"/>
  <c r="BA237" i="14" s="1"/>
  <c r="AW237" i="14"/>
  <c r="AZ237" i="14" s="1"/>
  <c r="AV237" i="14"/>
  <c r="AY237" i="14" s="1"/>
  <c r="AU237" i="14"/>
  <c r="AQ237" i="14"/>
  <c r="AN237" i="14"/>
  <c r="AM237" i="14"/>
  <c r="AP237" i="14" s="1"/>
  <c r="AL237" i="14"/>
  <c r="AO237" i="14" s="1"/>
  <c r="AK237" i="14"/>
  <c r="AG237" i="14"/>
  <c r="AF237" i="14"/>
  <c r="AD237" i="14"/>
  <c r="AC237" i="14"/>
  <c r="AB237" i="14"/>
  <c r="AE237" i="14" s="1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H236" i="14"/>
  <c r="BK236" i="14" s="1"/>
  <c r="BG236" i="14"/>
  <c r="BJ236" i="14" s="1"/>
  <c r="BF236" i="14"/>
  <c r="BI236" i="14" s="1"/>
  <c r="BE236" i="14"/>
  <c r="AZ236" i="14"/>
  <c r="AX236" i="14"/>
  <c r="BA236" i="14" s="1"/>
  <c r="AW236" i="14"/>
  <c r="AV236" i="14"/>
  <c r="AY236" i="14" s="1"/>
  <c r="AU236" i="14"/>
  <c r="AQ236" i="14"/>
  <c r="AO236" i="14"/>
  <c r="AN236" i="14"/>
  <c r="AM236" i="14"/>
  <c r="AP236" i="14" s="1"/>
  <c r="AL236" i="14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D235" i="14"/>
  <c r="CB235" i="14"/>
  <c r="CE235" i="14" s="1"/>
  <c r="CA235" i="14"/>
  <c r="BZ235" i="14"/>
  <c r="CC235" i="14" s="1"/>
  <c r="BY235" i="14"/>
  <c r="BU235" i="14"/>
  <c r="BS235" i="14"/>
  <c r="BR235" i="14"/>
  <c r="BQ235" i="14"/>
  <c r="BT235" i="14" s="1"/>
  <c r="BP235" i="14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E235" i="14"/>
  <c r="AD235" i="14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K234" i="14"/>
  <c r="BI234" i="14"/>
  <c r="BH234" i="14"/>
  <c r="BG234" i="14"/>
  <c r="BJ234" i="14" s="1"/>
  <c r="BF234" i="14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F234" i="14"/>
  <c r="AD234" i="14"/>
  <c r="AG234" i="14" s="1"/>
  <c r="AC234" i="14"/>
  <c r="AB234" i="14"/>
  <c r="AE234" i="14" s="1"/>
  <c r="AA234" i="14"/>
  <c r="W234" i="14"/>
  <c r="V234" i="14"/>
  <c r="U234" i="14"/>
  <c r="T234" i="14"/>
  <c r="S234" i="14"/>
  <c r="R234" i="14"/>
  <c r="Q234" i="14"/>
  <c r="L234" i="14"/>
  <c r="K234" i="14"/>
  <c r="CE233" i="14"/>
  <c r="CB233" i="14"/>
  <c r="CA233" i="14"/>
  <c r="CD233" i="14" s="1"/>
  <c r="BZ233" i="14"/>
  <c r="CC233" i="14" s="1"/>
  <c r="BY233" i="14"/>
  <c r="BU233" i="14"/>
  <c r="BT233" i="14"/>
  <c r="BS233" i="14"/>
  <c r="BR233" i="14"/>
  <c r="BQ233" i="14"/>
  <c r="BP233" i="14"/>
  <c r="BO233" i="14"/>
  <c r="BI233" i="14"/>
  <c r="BH233" i="14"/>
  <c r="BK233" i="14" s="1"/>
  <c r="BG233" i="14"/>
  <c r="BJ233" i="14" s="1"/>
  <c r="BF233" i="14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E233" i="14"/>
  <c r="AD233" i="14"/>
  <c r="AG233" i="14" s="1"/>
  <c r="AC233" i="14"/>
  <c r="AF233" i="14" s="1"/>
  <c r="AB233" i="14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I232" i="14"/>
  <c r="BH232" i="14"/>
  <c r="BK232" i="14" s="1"/>
  <c r="BG232" i="14"/>
  <c r="BJ232" i="14" s="1"/>
  <c r="BF232" i="14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BA231" i="14"/>
  <c r="AY231" i="14"/>
  <c r="AX231" i="14"/>
  <c r="AW231" i="14"/>
  <c r="AZ231" i="14" s="1"/>
  <c r="AV231" i="14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V231" i="14"/>
  <c r="T231" i="14"/>
  <c r="W231" i="14" s="1"/>
  <c r="S231" i="14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U230" i="14"/>
  <c r="BT230" i="14"/>
  <c r="BR230" i="14"/>
  <c r="BQ230" i="14"/>
  <c r="BP230" i="14"/>
  <c r="BS230" i="14" s="1"/>
  <c r="BO230" i="14"/>
  <c r="BJ230" i="14"/>
  <c r="BI230" i="14"/>
  <c r="BH230" i="14"/>
  <c r="BK230" i="14" s="1"/>
  <c r="BG230" i="14"/>
  <c r="BF230" i="14"/>
  <c r="BE230" i="14"/>
  <c r="AX230" i="14"/>
  <c r="BA230" i="14" s="1"/>
  <c r="AW230" i="14"/>
  <c r="AZ230" i="14" s="1"/>
  <c r="AV230" i="14"/>
  <c r="AY230" i="14" s="1"/>
  <c r="AU230" i="14"/>
  <c r="AQ230" i="14"/>
  <c r="AN230" i="14"/>
  <c r="AM230" i="14"/>
  <c r="AP230" i="14" s="1"/>
  <c r="AL230" i="14"/>
  <c r="AO230" i="14" s="1"/>
  <c r="AK230" i="14"/>
  <c r="AF230" i="14"/>
  <c r="AD230" i="14"/>
  <c r="AG230" i="14" s="1"/>
  <c r="AC230" i="14"/>
  <c r="AB230" i="14"/>
  <c r="AE230" i="14" s="1"/>
  <c r="AA230" i="14"/>
  <c r="U230" i="14"/>
  <c r="T230" i="14"/>
  <c r="W230" i="14" s="1"/>
  <c r="S230" i="14"/>
  <c r="V230" i="14" s="1"/>
  <c r="R230" i="14"/>
  <c r="Q230" i="14"/>
  <c r="L230" i="14"/>
  <c r="K230" i="14"/>
  <c r="CB229" i="14"/>
  <c r="CE229" i="14" s="1"/>
  <c r="CA229" i="14"/>
  <c r="CD229" i="14" s="1"/>
  <c r="BZ229" i="14"/>
  <c r="CC229" i="14" s="1"/>
  <c r="BY229" i="14"/>
  <c r="BU229" i="14"/>
  <c r="BR229" i="14"/>
  <c r="BQ229" i="14"/>
  <c r="BT229" i="14" s="1"/>
  <c r="BP229" i="14"/>
  <c r="BS229" i="14" s="1"/>
  <c r="BO229" i="14"/>
  <c r="BJ229" i="14"/>
  <c r="BH229" i="14"/>
  <c r="BK229" i="14" s="1"/>
  <c r="BG229" i="14"/>
  <c r="BF229" i="14"/>
  <c r="BI229" i="14" s="1"/>
  <c r="BE229" i="14"/>
  <c r="AY229" i="14"/>
  <c r="AX229" i="14"/>
  <c r="BA229" i="14" s="1"/>
  <c r="AW229" i="14"/>
  <c r="AZ229" i="14" s="1"/>
  <c r="AV229" i="14"/>
  <c r="AU229" i="14"/>
  <c r="AN229" i="14"/>
  <c r="AQ229" i="14" s="1"/>
  <c r="AM229" i="14"/>
  <c r="AP229" i="14" s="1"/>
  <c r="AL229" i="14"/>
  <c r="AO229" i="14" s="1"/>
  <c r="AK229" i="14"/>
  <c r="AG229" i="14"/>
  <c r="AD229" i="14"/>
  <c r="AC229" i="14"/>
  <c r="AF229" i="14" s="1"/>
  <c r="AB229" i="14"/>
  <c r="AE229" i="14" s="1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B228" i="14"/>
  <c r="CA228" i="14"/>
  <c r="BZ228" i="14"/>
  <c r="CC228" i="14" s="1"/>
  <c r="BY228" i="14"/>
  <c r="BT228" i="14"/>
  <c r="BS228" i="14"/>
  <c r="BR228" i="14"/>
  <c r="BU228" i="14" s="1"/>
  <c r="BQ228" i="14"/>
  <c r="BP228" i="14"/>
  <c r="BO228" i="14"/>
  <c r="BI228" i="14"/>
  <c r="BH228" i="14"/>
  <c r="BK228" i="14" s="1"/>
  <c r="BG228" i="14"/>
  <c r="BJ228" i="14" s="1"/>
  <c r="BF228" i="14"/>
  <c r="BE228" i="14"/>
  <c r="AX228" i="14"/>
  <c r="BA228" i="14" s="1"/>
  <c r="AW228" i="14"/>
  <c r="AZ228" i="14" s="1"/>
  <c r="AV228" i="14"/>
  <c r="AY228" i="14" s="1"/>
  <c r="AU228" i="14"/>
  <c r="AQ228" i="14"/>
  <c r="AO228" i="14"/>
  <c r="AN228" i="14"/>
  <c r="AM228" i="14"/>
  <c r="AP228" i="14" s="1"/>
  <c r="AL228" i="14"/>
  <c r="AK228" i="14"/>
  <c r="AF228" i="14"/>
  <c r="AD228" i="14"/>
  <c r="AG228" i="14" s="1"/>
  <c r="AC228" i="14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U227" i="14"/>
  <c r="BS227" i="14"/>
  <c r="BR227" i="14"/>
  <c r="BQ227" i="14"/>
  <c r="BT227" i="14" s="1"/>
  <c r="BP227" i="14"/>
  <c r="BO227" i="14"/>
  <c r="BK227" i="14"/>
  <c r="BJ227" i="14"/>
  <c r="BH227" i="14"/>
  <c r="BG227" i="14"/>
  <c r="BF227" i="14"/>
  <c r="BI227" i="14" s="1"/>
  <c r="BE227" i="14"/>
  <c r="AY227" i="14"/>
  <c r="AX227" i="14"/>
  <c r="BA227" i="14" s="1"/>
  <c r="AW227" i="14"/>
  <c r="AZ227" i="14" s="1"/>
  <c r="AV227" i="14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V227" i="14"/>
  <c r="T227" i="14"/>
  <c r="W227" i="14" s="1"/>
  <c r="S227" i="14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Z226" i="14"/>
  <c r="AX226" i="14"/>
  <c r="BA226" i="14" s="1"/>
  <c r="AW226" i="14"/>
  <c r="AV226" i="14"/>
  <c r="AY226" i="14" s="1"/>
  <c r="AU226" i="14"/>
  <c r="AN226" i="14"/>
  <c r="AQ226" i="14" s="1"/>
  <c r="AM226" i="14"/>
  <c r="AP226" i="14" s="1"/>
  <c r="AL226" i="14"/>
  <c r="AO226" i="14" s="1"/>
  <c r="AK226" i="14"/>
  <c r="AG226" i="14"/>
  <c r="AD226" i="14"/>
  <c r="AC226" i="14"/>
  <c r="AF226" i="14" s="1"/>
  <c r="AB226" i="14"/>
  <c r="AE226" i="14" s="1"/>
  <c r="AA226" i="14"/>
  <c r="W226" i="14"/>
  <c r="V226" i="14"/>
  <c r="T226" i="14"/>
  <c r="S226" i="14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E225" i="14"/>
  <c r="AD225" i="14"/>
  <c r="AC225" i="14"/>
  <c r="AF225" i="14" s="1"/>
  <c r="AB225" i="14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K224" i="14"/>
  <c r="BI224" i="14"/>
  <c r="BH224" i="14"/>
  <c r="BG224" i="14"/>
  <c r="BJ224" i="14" s="1"/>
  <c r="BF224" i="14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S223" i="14"/>
  <c r="BR223" i="14"/>
  <c r="BU223" i="14" s="1"/>
  <c r="BQ223" i="14"/>
  <c r="BT223" i="14" s="1"/>
  <c r="BP223" i="14"/>
  <c r="BO223" i="14"/>
  <c r="BH223" i="14"/>
  <c r="BK223" i="14" s="1"/>
  <c r="BG223" i="14"/>
  <c r="BJ223" i="14" s="1"/>
  <c r="BF223" i="14"/>
  <c r="BI223" i="14" s="1"/>
  <c r="BE223" i="14"/>
  <c r="BA223" i="14"/>
  <c r="AX223" i="14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W223" i="14"/>
  <c r="V223" i="14"/>
  <c r="T223" i="14"/>
  <c r="S223" i="14"/>
  <c r="R223" i="14"/>
  <c r="U223" i="14" s="1"/>
  <c r="Q223" i="14"/>
  <c r="L223" i="14"/>
  <c r="K223" i="14"/>
  <c r="CE222" i="14"/>
  <c r="CC222" i="14"/>
  <c r="CB222" i="14"/>
  <c r="CA222" i="14"/>
  <c r="CD222" i="14" s="1"/>
  <c r="BZ222" i="14"/>
  <c r="BY222" i="14"/>
  <c r="BR222" i="14"/>
  <c r="BU222" i="14" s="1"/>
  <c r="BQ222" i="14"/>
  <c r="BT222" i="14" s="1"/>
  <c r="BP222" i="14"/>
  <c r="BS222" i="14" s="1"/>
  <c r="BO222" i="14"/>
  <c r="BK222" i="14"/>
  <c r="BH222" i="14"/>
  <c r="BG222" i="14"/>
  <c r="BJ222" i="14" s="1"/>
  <c r="BF222" i="14"/>
  <c r="BI222" i="14" s="1"/>
  <c r="BE222" i="14"/>
  <c r="AZ222" i="14"/>
  <c r="AY222" i="14"/>
  <c r="AX222" i="14"/>
  <c r="BA222" i="14" s="1"/>
  <c r="AW222" i="14"/>
  <c r="AV222" i="14"/>
  <c r="AU222" i="14"/>
  <c r="AO222" i="14"/>
  <c r="AN222" i="14"/>
  <c r="AQ222" i="14" s="1"/>
  <c r="AM222" i="14"/>
  <c r="AP222" i="14" s="1"/>
  <c r="AL222" i="14"/>
  <c r="AK222" i="14"/>
  <c r="AD222" i="14"/>
  <c r="AG222" i="14" s="1"/>
  <c r="AC222" i="14"/>
  <c r="AF222" i="14" s="1"/>
  <c r="AB222" i="14"/>
  <c r="AE222" i="14" s="1"/>
  <c r="AA222" i="14"/>
  <c r="W222" i="14"/>
  <c r="T222" i="14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U221" i="14"/>
  <c r="BR221" i="14"/>
  <c r="BQ221" i="14"/>
  <c r="BT221" i="14" s="1"/>
  <c r="BP221" i="14"/>
  <c r="BS221" i="14" s="1"/>
  <c r="BO221" i="14"/>
  <c r="BJ221" i="14"/>
  <c r="BH221" i="14"/>
  <c r="BK221" i="14" s="1"/>
  <c r="BG221" i="14"/>
  <c r="BF221" i="14"/>
  <c r="BI221" i="14" s="1"/>
  <c r="BE221" i="14"/>
  <c r="AY221" i="14"/>
  <c r="AX221" i="14"/>
  <c r="BA221" i="14" s="1"/>
  <c r="AW221" i="14"/>
  <c r="AZ221" i="14" s="1"/>
  <c r="AV221" i="14"/>
  <c r="AU221" i="14"/>
  <c r="AN221" i="14"/>
  <c r="AQ221" i="14" s="1"/>
  <c r="AM221" i="14"/>
  <c r="AP221" i="14" s="1"/>
  <c r="AL221" i="14"/>
  <c r="AO221" i="14" s="1"/>
  <c r="AK221" i="14"/>
  <c r="AG221" i="14"/>
  <c r="AF221" i="14"/>
  <c r="AD221" i="14"/>
  <c r="AC221" i="14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Q220" i="14"/>
  <c r="AN220" i="14"/>
  <c r="AM220" i="14"/>
  <c r="AP220" i="14" s="1"/>
  <c r="AL220" i="14"/>
  <c r="AO220" i="14" s="1"/>
  <c r="AK220" i="14"/>
  <c r="AF220" i="14"/>
  <c r="AD220" i="14"/>
  <c r="AG220" i="14" s="1"/>
  <c r="AC220" i="14"/>
  <c r="AB220" i="14"/>
  <c r="AE220" i="14" s="1"/>
  <c r="AA220" i="14"/>
  <c r="U220" i="14"/>
  <c r="T220" i="14"/>
  <c r="W220" i="14" s="1"/>
  <c r="S220" i="14"/>
  <c r="V220" i="14" s="1"/>
  <c r="R220" i="14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J219" i="14"/>
  <c r="BH219" i="14"/>
  <c r="BK219" i="14" s="1"/>
  <c r="BG219" i="14"/>
  <c r="BF219" i="14"/>
  <c r="BI219" i="14" s="1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T218" i="14"/>
  <c r="BR218" i="14"/>
  <c r="BU218" i="14" s="1"/>
  <c r="BQ218" i="14"/>
  <c r="BP218" i="14"/>
  <c r="BS218" i="14" s="1"/>
  <c r="BO218" i="14"/>
  <c r="BH218" i="14"/>
  <c r="BK218" i="14" s="1"/>
  <c r="BG218" i="14"/>
  <c r="BJ218" i="14" s="1"/>
  <c r="BF218" i="14"/>
  <c r="BI218" i="14" s="1"/>
  <c r="BE218" i="14"/>
  <c r="AZ218" i="14"/>
  <c r="AX218" i="14"/>
  <c r="BA218" i="14" s="1"/>
  <c r="AW218" i="14"/>
  <c r="AV218" i="14"/>
  <c r="AY218" i="14" s="1"/>
  <c r="AU218" i="14"/>
  <c r="AO218" i="14"/>
  <c r="AN218" i="14"/>
  <c r="AQ218" i="14" s="1"/>
  <c r="AM218" i="14"/>
  <c r="AP218" i="14" s="1"/>
  <c r="AL218" i="14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U217" i="14"/>
  <c r="BR217" i="14"/>
  <c r="BQ217" i="14"/>
  <c r="BT217" i="14" s="1"/>
  <c r="BP217" i="14"/>
  <c r="BS217" i="14" s="1"/>
  <c r="BO217" i="14"/>
  <c r="BI217" i="14"/>
  <c r="BH217" i="14"/>
  <c r="BK217" i="14" s="1"/>
  <c r="BG217" i="14"/>
  <c r="BJ217" i="14" s="1"/>
  <c r="BF217" i="14"/>
  <c r="BE217" i="14"/>
  <c r="AY217" i="14"/>
  <c r="AX217" i="14"/>
  <c r="BA217" i="14" s="1"/>
  <c r="AW217" i="14"/>
  <c r="AZ217" i="14" s="1"/>
  <c r="AV217" i="14"/>
  <c r="AU217" i="14"/>
  <c r="AN217" i="14"/>
  <c r="AQ217" i="14" s="1"/>
  <c r="AM217" i="14"/>
  <c r="AP217" i="14" s="1"/>
  <c r="AL217" i="14"/>
  <c r="AO217" i="14" s="1"/>
  <c r="AK217" i="14"/>
  <c r="AG217" i="14"/>
  <c r="AE217" i="14"/>
  <c r="AD217" i="14"/>
  <c r="AC217" i="14"/>
  <c r="AF217" i="14" s="1"/>
  <c r="AB217" i="14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T216" i="14"/>
  <c r="BR216" i="14"/>
  <c r="BU216" i="14" s="1"/>
  <c r="BQ216" i="14"/>
  <c r="BP216" i="14"/>
  <c r="BS216" i="14" s="1"/>
  <c r="BO216" i="14"/>
  <c r="BI216" i="14"/>
  <c r="BH216" i="14"/>
  <c r="BK216" i="14" s="1"/>
  <c r="BG216" i="14"/>
  <c r="BJ216" i="14" s="1"/>
  <c r="BF216" i="14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E216" i="14"/>
  <c r="AD216" i="14"/>
  <c r="AG216" i="14" s="1"/>
  <c r="AC216" i="14"/>
  <c r="AF216" i="14" s="1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J215" i="14"/>
  <c r="BH215" i="14"/>
  <c r="BK215" i="14" s="1"/>
  <c r="BG215" i="14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G215" i="14"/>
  <c r="AE215" i="14"/>
  <c r="AD215" i="14"/>
  <c r="AC215" i="14"/>
  <c r="AF215" i="14" s="1"/>
  <c r="AB215" i="14"/>
  <c r="AA215" i="14"/>
  <c r="V215" i="14"/>
  <c r="T215" i="14"/>
  <c r="W215" i="14" s="1"/>
  <c r="S215" i="14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K214" i="14"/>
  <c r="BJ214" i="14"/>
  <c r="BH214" i="14"/>
  <c r="BG214" i="14"/>
  <c r="BF214" i="14"/>
  <c r="BI214" i="14" s="1"/>
  <c r="BE214" i="14"/>
  <c r="AZ214" i="14"/>
  <c r="AY214" i="14"/>
  <c r="AX214" i="14"/>
  <c r="BA214" i="14" s="1"/>
  <c r="AW214" i="14"/>
  <c r="AV214" i="14"/>
  <c r="AU214" i="14"/>
  <c r="AO214" i="14"/>
  <c r="AN214" i="14"/>
  <c r="AQ214" i="14" s="1"/>
  <c r="AM214" i="14"/>
  <c r="AP214" i="14" s="1"/>
  <c r="AL214" i="14"/>
  <c r="AK214" i="14"/>
  <c r="AD214" i="14"/>
  <c r="AG214" i="14" s="1"/>
  <c r="AC214" i="14"/>
  <c r="AF214" i="14" s="1"/>
  <c r="AB214" i="14"/>
  <c r="AE214" i="14" s="1"/>
  <c r="AA214" i="14"/>
  <c r="W214" i="14"/>
  <c r="T214" i="14"/>
  <c r="S214" i="14"/>
  <c r="V214" i="14" s="1"/>
  <c r="R214" i="14"/>
  <c r="U214" i="14" s="1"/>
  <c r="Q214" i="14"/>
  <c r="L214" i="14"/>
  <c r="K214" i="14"/>
  <c r="CE213" i="14"/>
  <c r="CB213" i="14"/>
  <c r="CA213" i="14"/>
  <c r="CD213" i="14" s="1"/>
  <c r="BZ213" i="14"/>
  <c r="CC213" i="14" s="1"/>
  <c r="BY213" i="14"/>
  <c r="BU213" i="14"/>
  <c r="BT213" i="14"/>
  <c r="BR213" i="14"/>
  <c r="BQ213" i="14"/>
  <c r="BP213" i="14"/>
  <c r="BS213" i="14" s="1"/>
  <c r="BO213" i="14"/>
  <c r="BJ213" i="14"/>
  <c r="BH213" i="14"/>
  <c r="BK213" i="14" s="1"/>
  <c r="BG213" i="14"/>
  <c r="BF213" i="14"/>
  <c r="BI213" i="14" s="1"/>
  <c r="BE213" i="14"/>
  <c r="AX213" i="14"/>
  <c r="BA213" i="14" s="1"/>
  <c r="AW213" i="14"/>
  <c r="AZ213" i="14" s="1"/>
  <c r="AV213" i="14"/>
  <c r="AY213" i="14" s="1"/>
  <c r="AU213" i="14"/>
  <c r="AQ213" i="14"/>
  <c r="AN213" i="14"/>
  <c r="AM213" i="14"/>
  <c r="AP213" i="14" s="1"/>
  <c r="AL213" i="14"/>
  <c r="AO213" i="14" s="1"/>
  <c r="AK213" i="14"/>
  <c r="AF213" i="14"/>
  <c r="AD213" i="14"/>
  <c r="AG213" i="14" s="1"/>
  <c r="AC213" i="14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K212" i="14"/>
  <c r="BI212" i="14"/>
  <c r="BH212" i="14"/>
  <c r="BG212" i="14"/>
  <c r="BJ212" i="14" s="1"/>
  <c r="BF212" i="14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F212" i="14"/>
  <c r="AD212" i="14"/>
  <c r="AG212" i="14" s="1"/>
  <c r="AC212" i="14"/>
  <c r="AB212" i="14"/>
  <c r="AE212" i="14" s="1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R211" i="14"/>
  <c r="BU211" i="14" s="1"/>
  <c r="BQ211" i="14"/>
  <c r="BT211" i="14" s="1"/>
  <c r="BP211" i="14"/>
  <c r="BS211" i="14" s="1"/>
  <c r="BO211" i="14"/>
  <c r="BK211" i="14"/>
  <c r="BH211" i="14"/>
  <c r="BG211" i="14"/>
  <c r="BJ211" i="14" s="1"/>
  <c r="BF211" i="14"/>
  <c r="BI211" i="14" s="1"/>
  <c r="BE211" i="14"/>
  <c r="AZ211" i="14"/>
  <c r="AX211" i="14"/>
  <c r="BA211" i="14" s="1"/>
  <c r="AW211" i="14"/>
  <c r="AV211" i="14"/>
  <c r="AY211" i="14" s="1"/>
  <c r="AU211" i="14"/>
  <c r="AN211" i="14"/>
  <c r="AQ211" i="14" s="1"/>
  <c r="AM211" i="14"/>
  <c r="AP211" i="14" s="1"/>
  <c r="AL211" i="14"/>
  <c r="AO211" i="14" s="1"/>
  <c r="AK211" i="14"/>
  <c r="AG211" i="14"/>
  <c r="AD211" i="14"/>
  <c r="AC211" i="14"/>
  <c r="AF211" i="14" s="1"/>
  <c r="AB211" i="14"/>
  <c r="AE211" i="14" s="1"/>
  <c r="AA211" i="14"/>
  <c r="W211" i="14"/>
  <c r="V211" i="14"/>
  <c r="T211" i="14"/>
  <c r="S211" i="14"/>
  <c r="R211" i="14"/>
  <c r="U211" i="14" s="1"/>
  <c r="Q211" i="14"/>
  <c r="L211" i="14"/>
  <c r="K211" i="14"/>
  <c r="CE210" i="14"/>
  <c r="CC210" i="14"/>
  <c r="CB210" i="14"/>
  <c r="CA210" i="14"/>
  <c r="CD210" i="14" s="1"/>
  <c r="BZ210" i="14"/>
  <c r="BY210" i="14"/>
  <c r="BR210" i="14"/>
  <c r="BU210" i="14" s="1"/>
  <c r="BQ210" i="14"/>
  <c r="BT210" i="14" s="1"/>
  <c r="BP210" i="14"/>
  <c r="BS210" i="14" s="1"/>
  <c r="BO210" i="14"/>
  <c r="BK210" i="14"/>
  <c r="BH210" i="14"/>
  <c r="BG210" i="14"/>
  <c r="BJ210" i="14" s="1"/>
  <c r="BF210" i="14"/>
  <c r="BI210" i="14" s="1"/>
  <c r="BE210" i="14"/>
  <c r="AZ210" i="14"/>
  <c r="AX210" i="14"/>
  <c r="BA210" i="14" s="1"/>
  <c r="AW210" i="14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W210" i="14"/>
  <c r="V210" i="14"/>
  <c r="T210" i="14"/>
  <c r="S210" i="14"/>
  <c r="R210" i="14"/>
  <c r="U210" i="14" s="1"/>
  <c r="Q210" i="14"/>
  <c r="L210" i="14"/>
  <c r="K210" i="14"/>
  <c r="CE209" i="14"/>
  <c r="CB209" i="14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Y209" i="14"/>
  <c r="AX209" i="14"/>
  <c r="BA209" i="14" s="1"/>
  <c r="AW209" i="14"/>
  <c r="AZ209" i="14" s="1"/>
  <c r="AV209" i="14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Q208" i="14"/>
  <c r="AN208" i="14"/>
  <c r="AM208" i="14"/>
  <c r="AP208" i="14" s="1"/>
  <c r="AL208" i="14"/>
  <c r="AO208" i="14" s="1"/>
  <c r="AK208" i="14"/>
  <c r="AF208" i="14"/>
  <c r="AE208" i="14"/>
  <c r="AD208" i="14"/>
  <c r="AG208" i="14" s="1"/>
  <c r="AC208" i="14"/>
  <c r="AB208" i="14"/>
  <c r="AA208" i="14"/>
  <c r="U208" i="14"/>
  <c r="T208" i="14"/>
  <c r="W208" i="14" s="1"/>
  <c r="S208" i="14"/>
  <c r="V208" i="14" s="1"/>
  <c r="R208" i="14"/>
  <c r="Q208" i="14"/>
  <c r="L208" i="14"/>
  <c r="K208" i="14"/>
  <c r="CC207" i="14"/>
  <c r="CB207" i="14"/>
  <c r="CE207" i="14" s="1"/>
  <c r="CA207" i="14"/>
  <c r="CD207" i="14" s="1"/>
  <c r="BZ207" i="14"/>
  <c r="BY207" i="14"/>
  <c r="BR207" i="14"/>
  <c r="BU207" i="14" s="1"/>
  <c r="BQ207" i="14"/>
  <c r="BT207" i="14" s="1"/>
  <c r="BP207" i="14"/>
  <c r="BS207" i="14" s="1"/>
  <c r="BO207" i="14"/>
  <c r="BK207" i="14"/>
  <c r="BH207" i="14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P207" i="14"/>
  <c r="AN207" i="14"/>
  <c r="AQ207" i="14" s="1"/>
  <c r="AM207" i="14"/>
  <c r="AL207" i="14"/>
  <c r="AO207" i="14" s="1"/>
  <c r="AK207" i="14"/>
  <c r="AE207" i="14"/>
  <c r="AD207" i="14"/>
  <c r="AG207" i="14" s="1"/>
  <c r="AC207" i="14"/>
  <c r="AF207" i="14" s="1"/>
  <c r="AB207" i="14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U206" i="14"/>
  <c r="BR206" i="14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O206" i="14"/>
  <c r="AN206" i="14"/>
  <c r="AQ206" i="14" s="1"/>
  <c r="AM206" i="14"/>
  <c r="AP206" i="14" s="1"/>
  <c r="AL206" i="14"/>
  <c r="AK206" i="14"/>
  <c r="AD206" i="14"/>
  <c r="AG206" i="14" s="1"/>
  <c r="AC206" i="14"/>
  <c r="AF206" i="14" s="1"/>
  <c r="AB206" i="14"/>
  <c r="AE206" i="14" s="1"/>
  <c r="AA206" i="14"/>
  <c r="W206" i="14"/>
  <c r="T206" i="14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U205" i="14"/>
  <c r="BR205" i="14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Q205" i="14"/>
  <c r="AN205" i="14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T204" i="14"/>
  <c r="BS204" i="14"/>
  <c r="BR204" i="14"/>
  <c r="BU204" i="14" s="1"/>
  <c r="BQ204" i="14"/>
  <c r="BP204" i="14"/>
  <c r="BO204" i="14"/>
  <c r="BI204" i="14"/>
  <c r="BH204" i="14"/>
  <c r="BK204" i="14" s="1"/>
  <c r="BG204" i="14"/>
  <c r="BJ204" i="14" s="1"/>
  <c r="BF204" i="14"/>
  <c r="BE204" i="14"/>
  <c r="AX204" i="14"/>
  <c r="BA204" i="14" s="1"/>
  <c r="AW204" i="14"/>
  <c r="AZ204" i="14" s="1"/>
  <c r="AV204" i="14"/>
  <c r="AY204" i="14" s="1"/>
  <c r="AU204" i="14"/>
  <c r="AQ204" i="14"/>
  <c r="AP204" i="14"/>
  <c r="AN204" i="14"/>
  <c r="AM204" i="14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D203" i="14"/>
  <c r="CB203" i="14"/>
  <c r="CE203" i="14" s="1"/>
  <c r="CA203" i="14"/>
  <c r="BZ203" i="14"/>
  <c r="CC203" i="14" s="1"/>
  <c r="BY203" i="14"/>
  <c r="BS203" i="14"/>
  <c r="BR203" i="14"/>
  <c r="BU203" i="14" s="1"/>
  <c r="BQ203" i="14"/>
  <c r="BT203" i="14" s="1"/>
  <c r="BP203" i="14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P203" i="14"/>
  <c r="AO203" i="14"/>
  <c r="AN203" i="14"/>
  <c r="AQ203" i="14" s="1"/>
  <c r="AM203" i="14"/>
  <c r="AL203" i="14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C202" i="14"/>
  <c r="CB202" i="14"/>
  <c r="CE202" i="14" s="1"/>
  <c r="CA202" i="14"/>
  <c r="CD202" i="14" s="1"/>
  <c r="BZ202" i="14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G202" i="14"/>
  <c r="AD202" i="14"/>
  <c r="AC202" i="14"/>
  <c r="AF202" i="14" s="1"/>
  <c r="AB202" i="14"/>
  <c r="AE202" i="14" s="1"/>
  <c r="AA202" i="14"/>
  <c r="W202" i="14"/>
  <c r="V202" i="14"/>
  <c r="T202" i="14"/>
  <c r="S202" i="14"/>
  <c r="R202" i="14"/>
  <c r="U202" i="14" s="1"/>
  <c r="Q202" i="14"/>
  <c r="L202" i="14"/>
  <c r="K202" i="14"/>
  <c r="CE201" i="14"/>
  <c r="CB201" i="14"/>
  <c r="CA201" i="14"/>
  <c r="CD201" i="14" s="1"/>
  <c r="BZ201" i="14"/>
  <c r="CC201" i="14" s="1"/>
  <c r="BY201" i="14"/>
  <c r="BT201" i="14"/>
  <c r="BR201" i="14"/>
  <c r="BU201" i="14" s="1"/>
  <c r="BQ201" i="14"/>
  <c r="BP201" i="14"/>
  <c r="BS201" i="14" s="1"/>
  <c r="BO201" i="14"/>
  <c r="BH201" i="14"/>
  <c r="BK201" i="14" s="1"/>
  <c r="BG201" i="14"/>
  <c r="BJ201" i="14" s="1"/>
  <c r="BF201" i="14"/>
  <c r="BI201" i="14" s="1"/>
  <c r="BE201" i="14"/>
  <c r="AY201" i="14"/>
  <c r="AX201" i="14"/>
  <c r="BA201" i="14" s="1"/>
  <c r="AW201" i="14"/>
  <c r="AZ201" i="14" s="1"/>
  <c r="AV201" i="14"/>
  <c r="AU201" i="14"/>
  <c r="AN201" i="14"/>
  <c r="AQ201" i="14" s="1"/>
  <c r="AM201" i="14"/>
  <c r="AP201" i="14" s="1"/>
  <c r="AL201" i="14"/>
  <c r="AO201" i="14" s="1"/>
  <c r="AK201" i="14"/>
  <c r="AG201" i="14"/>
  <c r="AD201" i="14"/>
  <c r="AC201" i="14"/>
  <c r="AF201" i="14" s="1"/>
  <c r="AB201" i="14"/>
  <c r="AE201" i="14" s="1"/>
  <c r="AA201" i="14"/>
  <c r="V201" i="14"/>
  <c r="U201" i="14"/>
  <c r="T201" i="14"/>
  <c r="W201" i="14" s="1"/>
  <c r="S201" i="14"/>
  <c r="R201" i="14"/>
  <c r="Q201" i="14"/>
  <c r="L201" i="14"/>
  <c r="K201" i="14"/>
  <c r="CE200" i="14"/>
  <c r="CD200" i="14"/>
  <c r="CB200" i="14"/>
  <c r="CA200" i="14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BA200" i="14"/>
  <c r="AX200" i="14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U200" i="14"/>
  <c r="T200" i="14"/>
  <c r="W200" i="14" s="1"/>
  <c r="S200" i="14"/>
  <c r="V200" i="14" s="1"/>
  <c r="R200" i="14"/>
  <c r="Q200" i="14"/>
  <c r="L200" i="14"/>
  <c r="K200" i="14"/>
  <c r="CD199" i="14"/>
  <c r="CC199" i="14"/>
  <c r="CB199" i="14"/>
  <c r="CE199" i="14" s="1"/>
  <c r="CA199" i="14"/>
  <c r="BZ199" i="14"/>
  <c r="BY199" i="14"/>
  <c r="BS199" i="14"/>
  <c r="BR199" i="14"/>
  <c r="BU199" i="14" s="1"/>
  <c r="BQ199" i="14"/>
  <c r="BT199" i="14" s="1"/>
  <c r="BP199" i="14"/>
  <c r="BO199" i="14"/>
  <c r="BH199" i="14"/>
  <c r="BK199" i="14" s="1"/>
  <c r="BG199" i="14"/>
  <c r="BJ199" i="14" s="1"/>
  <c r="BF199" i="14"/>
  <c r="BI199" i="14" s="1"/>
  <c r="BE199" i="14"/>
  <c r="BA199" i="14"/>
  <c r="AZ199" i="14"/>
  <c r="AX199" i="14"/>
  <c r="AW199" i="14"/>
  <c r="AV199" i="14"/>
  <c r="AY199" i="14" s="1"/>
  <c r="AU199" i="14"/>
  <c r="AP199" i="14"/>
  <c r="AO199" i="14"/>
  <c r="AN199" i="14"/>
  <c r="AQ199" i="14" s="1"/>
  <c r="AM199" i="14"/>
  <c r="AL199" i="14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U198" i="14"/>
  <c r="BS198" i="14"/>
  <c r="BR198" i="14"/>
  <c r="BQ198" i="14"/>
  <c r="BT198" i="14" s="1"/>
  <c r="BP198" i="14"/>
  <c r="BO198" i="14"/>
  <c r="BK198" i="14"/>
  <c r="BJ198" i="14"/>
  <c r="BH198" i="14"/>
  <c r="BG198" i="14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W198" i="14"/>
  <c r="T198" i="14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U197" i="14"/>
  <c r="BR197" i="14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Q197" i="14"/>
  <c r="AO197" i="14"/>
  <c r="AN197" i="14"/>
  <c r="AM197" i="14"/>
  <c r="AP197" i="14" s="1"/>
  <c r="AL197" i="14"/>
  <c r="AK197" i="14"/>
  <c r="AF197" i="14"/>
  <c r="AD197" i="14"/>
  <c r="AG197" i="14" s="1"/>
  <c r="AC197" i="14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I196" i="14"/>
  <c r="BH196" i="14"/>
  <c r="BK196" i="14" s="1"/>
  <c r="BG196" i="14"/>
  <c r="BJ196" i="14" s="1"/>
  <c r="BF196" i="14"/>
  <c r="BE196" i="14"/>
  <c r="AX196" i="14"/>
  <c r="BA196" i="14" s="1"/>
  <c r="AW196" i="14"/>
  <c r="AZ196" i="14" s="1"/>
  <c r="AV196" i="14"/>
  <c r="AY196" i="14" s="1"/>
  <c r="AU196" i="14"/>
  <c r="AQ196" i="14"/>
  <c r="AN196" i="14"/>
  <c r="AM196" i="14"/>
  <c r="AP196" i="14" s="1"/>
  <c r="AL196" i="14"/>
  <c r="AO196" i="14" s="1"/>
  <c r="AK196" i="14"/>
  <c r="AG196" i="14"/>
  <c r="AF196" i="14"/>
  <c r="AE196" i="14"/>
  <c r="AD196" i="14"/>
  <c r="AC196" i="14"/>
  <c r="AB196" i="14"/>
  <c r="AA196" i="14"/>
  <c r="U196" i="14"/>
  <c r="T196" i="14"/>
  <c r="W196" i="14" s="1"/>
  <c r="S196" i="14"/>
  <c r="V196" i="14" s="1"/>
  <c r="R196" i="14"/>
  <c r="Q196" i="14"/>
  <c r="L196" i="14"/>
  <c r="K196" i="14"/>
  <c r="CE195" i="14"/>
  <c r="CD195" i="14"/>
  <c r="CB195" i="14"/>
  <c r="CA195" i="14"/>
  <c r="BZ195" i="14"/>
  <c r="CC195" i="14" s="1"/>
  <c r="BY195" i="14"/>
  <c r="BR195" i="14"/>
  <c r="BU195" i="14" s="1"/>
  <c r="BQ195" i="14"/>
  <c r="BT195" i="14" s="1"/>
  <c r="BP195" i="14"/>
  <c r="BS195" i="14" s="1"/>
  <c r="BO195" i="14"/>
  <c r="BI195" i="14"/>
  <c r="BH195" i="14"/>
  <c r="BK195" i="14" s="1"/>
  <c r="BG195" i="14"/>
  <c r="BJ195" i="14" s="1"/>
  <c r="BF195" i="14"/>
  <c r="BE195" i="14"/>
  <c r="BA195" i="14"/>
  <c r="AX195" i="14"/>
  <c r="AW195" i="14"/>
  <c r="AZ195" i="14" s="1"/>
  <c r="AV195" i="14"/>
  <c r="AY195" i="14" s="1"/>
  <c r="AU195" i="14"/>
  <c r="AO195" i="14"/>
  <c r="AN195" i="14"/>
  <c r="AQ195" i="14" s="1"/>
  <c r="AM195" i="14"/>
  <c r="AP195" i="14" s="1"/>
  <c r="AL195" i="14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C194" i="14"/>
  <c r="CB194" i="14"/>
  <c r="CE194" i="14" s="1"/>
  <c r="CA194" i="14"/>
  <c r="CD194" i="14" s="1"/>
  <c r="BZ194" i="14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Z194" i="14"/>
  <c r="AX194" i="14"/>
  <c r="BA194" i="14" s="1"/>
  <c r="AW194" i="14"/>
  <c r="AV194" i="14"/>
  <c r="AY194" i="14" s="1"/>
  <c r="AU194" i="14"/>
  <c r="AN194" i="14"/>
  <c r="AQ194" i="14" s="1"/>
  <c r="AM194" i="14"/>
  <c r="AP194" i="14" s="1"/>
  <c r="AL194" i="14"/>
  <c r="AO194" i="14" s="1"/>
  <c r="AK194" i="14"/>
  <c r="AG194" i="14"/>
  <c r="AE194" i="14"/>
  <c r="AD194" i="14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E193" i="14"/>
  <c r="CC193" i="14"/>
  <c r="CB193" i="14"/>
  <c r="CA193" i="14"/>
  <c r="CD193" i="14" s="1"/>
  <c r="BZ193" i="14"/>
  <c r="BY193" i="14"/>
  <c r="BT193" i="14"/>
  <c r="BR193" i="14"/>
  <c r="BU193" i="14" s="1"/>
  <c r="BQ193" i="14"/>
  <c r="BP193" i="14"/>
  <c r="BS193" i="14" s="1"/>
  <c r="BO193" i="14"/>
  <c r="BH193" i="14"/>
  <c r="BK193" i="14" s="1"/>
  <c r="BG193" i="14"/>
  <c r="BJ193" i="14" s="1"/>
  <c r="BF193" i="14"/>
  <c r="BI193" i="14" s="1"/>
  <c r="BE193" i="14"/>
  <c r="AY193" i="14"/>
  <c r="AX193" i="14"/>
  <c r="BA193" i="14" s="1"/>
  <c r="AW193" i="14"/>
  <c r="AZ193" i="14" s="1"/>
  <c r="AV193" i="14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W193" i="14"/>
  <c r="V193" i="14"/>
  <c r="T193" i="14"/>
  <c r="S193" i="14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T192" i="14"/>
  <c r="BR192" i="14"/>
  <c r="BU192" i="14" s="1"/>
  <c r="BQ192" i="14"/>
  <c r="BP192" i="14"/>
  <c r="BS192" i="14" s="1"/>
  <c r="BO192" i="14"/>
  <c r="BJ192" i="14"/>
  <c r="BH192" i="14"/>
  <c r="BK192" i="14" s="1"/>
  <c r="BG192" i="14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P192" i="14"/>
  <c r="AN192" i="14"/>
  <c r="AM192" i="14"/>
  <c r="AL192" i="14"/>
  <c r="AO192" i="14" s="1"/>
  <c r="AK192" i="14"/>
  <c r="AF192" i="14"/>
  <c r="AD192" i="14"/>
  <c r="AG192" i="14" s="1"/>
  <c r="AC192" i="14"/>
  <c r="AB192" i="14"/>
  <c r="AE192" i="14" s="1"/>
  <c r="AA192" i="14"/>
  <c r="U192" i="14"/>
  <c r="T192" i="14"/>
  <c r="W192" i="14" s="1"/>
  <c r="S192" i="14"/>
  <c r="V192" i="14" s="1"/>
  <c r="R192" i="14"/>
  <c r="Q192" i="14"/>
  <c r="L192" i="14"/>
  <c r="K192" i="14"/>
  <c r="CC191" i="14"/>
  <c r="CB191" i="14"/>
  <c r="CE191" i="14" s="1"/>
  <c r="CA191" i="14"/>
  <c r="CD191" i="14" s="1"/>
  <c r="BZ191" i="14"/>
  <c r="BY191" i="14"/>
  <c r="BS191" i="14"/>
  <c r="BR191" i="14"/>
  <c r="BU191" i="14" s="1"/>
  <c r="BQ191" i="14"/>
  <c r="BT191" i="14" s="1"/>
  <c r="BP191" i="14"/>
  <c r="BO191" i="14"/>
  <c r="BK191" i="14"/>
  <c r="BH191" i="14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Q191" i="14"/>
  <c r="AP191" i="14"/>
  <c r="AN191" i="14"/>
  <c r="AM191" i="14"/>
  <c r="AL191" i="14"/>
  <c r="AO191" i="14" s="1"/>
  <c r="AK191" i="14"/>
  <c r="AF191" i="14"/>
  <c r="AD191" i="14"/>
  <c r="AG191" i="14" s="1"/>
  <c r="AC191" i="14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D190" i="14"/>
  <c r="CB190" i="14"/>
  <c r="CE190" i="14" s="1"/>
  <c r="CA190" i="14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J190" i="14"/>
  <c r="BH190" i="14"/>
  <c r="BG190" i="14"/>
  <c r="BF190" i="14"/>
  <c r="BI190" i="14" s="1"/>
  <c r="BE190" i="14"/>
  <c r="AZ190" i="14"/>
  <c r="AX190" i="14"/>
  <c r="BA190" i="14" s="1"/>
  <c r="AW190" i="14"/>
  <c r="AV190" i="14"/>
  <c r="AY190" i="14" s="1"/>
  <c r="AU190" i="14"/>
  <c r="AO190" i="14"/>
  <c r="AN190" i="14"/>
  <c r="AQ190" i="14" s="1"/>
  <c r="AM190" i="14"/>
  <c r="AP190" i="14" s="1"/>
  <c r="AL190" i="14"/>
  <c r="AK190" i="14"/>
  <c r="AG190" i="14"/>
  <c r="AD190" i="14"/>
  <c r="AC190" i="14"/>
  <c r="AF190" i="14" s="1"/>
  <c r="AB190" i="14"/>
  <c r="AE190" i="14" s="1"/>
  <c r="AA190" i="14"/>
  <c r="W190" i="14"/>
  <c r="T190" i="14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K189" i="14"/>
  <c r="BJ189" i="14"/>
  <c r="BH189" i="14"/>
  <c r="BG189" i="14"/>
  <c r="BF189" i="14"/>
  <c r="BI189" i="14" s="1"/>
  <c r="BE189" i="14"/>
  <c r="BA189" i="14"/>
  <c r="AY189" i="14"/>
  <c r="AX189" i="14"/>
  <c r="AW189" i="14"/>
  <c r="AZ189" i="14" s="1"/>
  <c r="AV189" i="14"/>
  <c r="AU189" i="14"/>
  <c r="AP189" i="14"/>
  <c r="AN189" i="14"/>
  <c r="AQ189" i="14" s="1"/>
  <c r="AM189" i="14"/>
  <c r="AL189" i="14"/>
  <c r="AO189" i="14" s="1"/>
  <c r="AK189" i="14"/>
  <c r="AG189" i="14"/>
  <c r="AE189" i="14"/>
  <c r="AD189" i="14"/>
  <c r="AC189" i="14"/>
  <c r="AF189" i="14" s="1"/>
  <c r="AB189" i="14"/>
  <c r="AA189" i="14"/>
  <c r="U189" i="14"/>
  <c r="T189" i="14"/>
  <c r="W189" i="14" s="1"/>
  <c r="S189" i="14"/>
  <c r="V189" i="14" s="1"/>
  <c r="R189" i="14"/>
  <c r="Q189" i="14"/>
  <c r="L189" i="14"/>
  <c r="K189" i="14"/>
  <c r="CD188" i="14"/>
  <c r="CB188" i="14"/>
  <c r="CE188" i="14" s="1"/>
  <c r="CA188" i="14"/>
  <c r="BZ188" i="14"/>
  <c r="CC188" i="14" s="1"/>
  <c r="BY188" i="14"/>
  <c r="BT188" i="14"/>
  <c r="BR188" i="14"/>
  <c r="BU188" i="14" s="1"/>
  <c r="BQ188" i="14"/>
  <c r="BP188" i="14"/>
  <c r="BS188" i="14" s="1"/>
  <c r="BO188" i="14"/>
  <c r="BI188" i="14"/>
  <c r="BH188" i="14"/>
  <c r="BK188" i="14" s="1"/>
  <c r="BG188" i="14"/>
  <c r="BJ188" i="14" s="1"/>
  <c r="BF188" i="14"/>
  <c r="BE188" i="14"/>
  <c r="AX188" i="14"/>
  <c r="BA188" i="14" s="1"/>
  <c r="AW188" i="14"/>
  <c r="AZ188" i="14" s="1"/>
  <c r="AV188" i="14"/>
  <c r="AY188" i="14" s="1"/>
  <c r="AU188" i="14"/>
  <c r="AQ188" i="14"/>
  <c r="AN188" i="14"/>
  <c r="AM188" i="14"/>
  <c r="AP188" i="14" s="1"/>
  <c r="AL188" i="14"/>
  <c r="AO188" i="14" s="1"/>
  <c r="AK188" i="14"/>
  <c r="AF188" i="14"/>
  <c r="AD188" i="14"/>
  <c r="AG188" i="14" s="1"/>
  <c r="AC188" i="14"/>
  <c r="AB188" i="14"/>
  <c r="AE188" i="14" s="1"/>
  <c r="AA188" i="14"/>
  <c r="U188" i="14"/>
  <c r="T188" i="14"/>
  <c r="W188" i="14" s="1"/>
  <c r="S188" i="14"/>
  <c r="V188" i="14" s="1"/>
  <c r="R188" i="14"/>
  <c r="Q188" i="14"/>
  <c r="L188" i="14"/>
  <c r="K188" i="14"/>
  <c r="CE187" i="14"/>
  <c r="CD187" i="14"/>
  <c r="CB187" i="14"/>
  <c r="CA187" i="14"/>
  <c r="BZ187" i="14"/>
  <c r="CC187" i="14" s="1"/>
  <c r="BY187" i="14"/>
  <c r="BS187" i="14"/>
  <c r="BR187" i="14"/>
  <c r="BU187" i="14" s="1"/>
  <c r="BQ187" i="14"/>
  <c r="BT187" i="14" s="1"/>
  <c r="BP187" i="14"/>
  <c r="BO187" i="14"/>
  <c r="BK187" i="14"/>
  <c r="BI187" i="14"/>
  <c r="BH187" i="14"/>
  <c r="BG187" i="14"/>
  <c r="BJ187" i="14" s="1"/>
  <c r="BF187" i="14"/>
  <c r="BE187" i="14"/>
  <c r="AZ187" i="14"/>
  <c r="AX187" i="14"/>
  <c r="BA187" i="14" s="1"/>
  <c r="AW187" i="14"/>
  <c r="AV187" i="14"/>
  <c r="AY187" i="14" s="1"/>
  <c r="AU187" i="14"/>
  <c r="AO187" i="14"/>
  <c r="AN187" i="14"/>
  <c r="AQ187" i="14" s="1"/>
  <c r="AM187" i="14"/>
  <c r="AP187" i="14" s="1"/>
  <c r="AL187" i="14"/>
  <c r="AK187" i="14"/>
  <c r="AD187" i="14"/>
  <c r="AG187" i="14" s="1"/>
  <c r="AC187" i="14"/>
  <c r="AF187" i="14" s="1"/>
  <c r="AB187" i="14"/>
  <c r="AE187" i="14" s="1"/>
  <c r="AA187" i="14"/>
  <c r="U187" i="14"/>
  <c r="T187" i="14"/>
  <c r="W187" i="14" s="1"/>
  <c r="S187" i="14"/>
  <c r="V187" i="14" s="1"/>
  <c r="R187" i="14"/>
  <c r="Q187" i="14"/>
  <c r="L187" i="14"/>
  <c r="K187" i="14"/>
  <c r="CC186" i="14"/>
  <c r="CB186" i="14"/>
  <c r="CE186" i="14" s="1"/>
  <c r="CA186" i="14"/>
  <c r="CD186" i="14" s="1"/>
  <c r="BZ186" i="14"/>
  <c r="BY186" i="14"/>
  <c r="BR186" i="14"/>
  <c r="BU186" i="14" s="1"/>
  <c r="BQ186" i="14"/>
  <c r="BT186" i="14" s="1"/>
  <c r="BP186" i="14"/>
  <c r="BS186" i="14" s="1"/>
  <c r="BO186" i="14"/>
  <c r="BK186" i="14"/>
  <c r="BJ186" i="14"/>
  <c r="BH186" i="14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G186" i="14"/>
  <c r="AE186" i="14"/>
  <c r="AD186" i="14"/>
  <c r="AC186" i="14"/>
  <c r="AF186" i="14" s="1"/>
  <c r="AB186" i="14"/>
  <c r="AA186" i="14"/>
  <c r="V186" i="14"/>
  <c r="U186" i="14"/>
  <c r="T186" i="14"/>
  <c r="W186" i="14" s="1"/>
  <c r="S186" i="14"/>
  <c r="R186" i="14"/>
  <c r="Q186" i="14"/>
  <c r="L186" i="14"/>
  <c r="K186" i="14"/>
  <c r="CE185" i="14"/>
  <c r="CD185" i="14"/>
  <c r="CB185" i="14"/>
  <c r="CA185" i="14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Z185" i="14"/>
  <c r="AX185" i="14"/>
  <c r="BA185" i="14" s="1"/>
  <c r="AW185" i="14"/>
  <c r="AV185" i="14"/>
  <c r="AY185" i="14" s="1"/>
  <c r="AU185" i="14"/>
  <c r="AN185" i="14"/>
  <c r="AQ185" i="14" s="1"/>
  <c r="AM185" i="14"/>
  <c r="AP185" i="14" s="1"/>
  <c r="AL185" i="14"/>
  <c r="AO185" i="14" s="1"/>
  <c r="AK185" i="14"/>
  <c r="AG185" i="14"/>
  <c r="AD185" i="14"/>
  <c r="AC185" i="14"/>
  <c r="AF185" i="14" s="1"/>
  <c r="AB185" i="14"/>
  <c r="AE185" i="14" s="1"/>
  <c r="AA185" i="14"/>
  <c r="U185" i="14"/>
  <c r="T185" i="14"/>
  <c r="W185" i="14" s="1"/>
  <c r="S185" i="14"/>
  <c r="V185" i="14" s="1"/>
  <c r="R185" i="14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H184" i="14"/>
  <c r="BG184" i="14"/>
  <c r="BJ184" i="14" s="1"/>
  <c r="BF184" i="14"/>
  <c r="BI184" i="14" s="1"/>
  <c r="BE184" i="14"/>
  <c r="AZ184" i="14"/>
  <c r="AY184" i="14"/>
  <c r="AX184" i="14"/>
  <c r="BA184" i="14" s="1"/>
  <c r="AW184" i="14"/>
  <c r="AV184" i="14"/>
  <c r="AU184" i="14"/>
  <c r="AP184" i="14"/>
  <c r="AN184" i="14"/>
  <c r="AQ184" i="14" s="1"/>
  <c r="AM184" i="14"/>
  <c r="AL184" i="14"/>
  <c r="AO184" i="14" s="1"/>
  <c r="AK184" i="14"/>
  <c r="AE184" i="14"/>
  <c r="AD184" i="14"/>
  <c r="AG184" i="14" s="1"/>
  <c r="AC184" i="14"/>
  <c r="AF184" i="14" s="1"/>
  <c r="AB184" i="14"/>
  <c r="AA184" i="14"/>
  <c r="U184" i="14"/>
  <c r="T184" i="14"/>
  <c r="W184" i="14" s="1"/>
  <c r="S184" i="14"/>
  <c r="V184" i="14" s="1"/>
  <c r="R184" i="14"/>
  <c r="Q184" i="14"/>
  <c r="L184" i="14"/>
  <c r="K184" i="14"/>
  <c r="CD183" i="14"/>
  <c r="CB183" i="14"/>
  <c r="CE183" i="14" s="1"/>
  <c r="CA183" i="14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O183" i="14"/>
  <c r="AN183" i="14"/>
  <c r="AQ183" i="14" s="1"/>
  <c r="AM183" i="14"/>
  <c r="AP183" i="14" s="1"/>
  <c r="AL183" i="14"/>
  <c r="AK183" i="14"/>
  <c r="AG183" i="14"/>
  <c r="AD183" i="14"/>
  <c r="AC183" i="14"/>
  <c r="AF183" i="14" s="1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G182" i="14"/>
  <c r="AD182" i="14"/>
  <c r="AC182" i="14"/>
  <c r="AF182" i="14" s="1"/>
  <c r="AB182" i="14"/>
  <c r="AE182" i="14" s="1"/>
  <c r="AA182" i="14"/>
  <c r="W182" i="14"/>
  <c r="T182" i="14"/>
  <c r="S182" i="14"/>
  <c r="V182" i="14" s="1"/>
  <c r="R182" i="14"/>
  <c r="U182" i="14" s="1"/>
  <c r="Q182" i="14"/>
  <c r="L182" i="14"/>
  <c r="K182" i="14"/>
  <c r="CE181" i="14"/>
  <c r="CB181" i="14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BA181" i="14"/>
  <c r="AZ181" i="14"/>
  <c r="AX181" i="14"/>
  <c r="AW181" i="14"/>
  <c r="AV181" i="14"/>
  <c r="AY181" i="14" s="1"/>
  <c r="AU181" i="14"/>
  <c r="AO181" i="14"/>
  <c r="AN181" i="14"/>
  <c r="AQ181" i="14" s="1"/>
  <c r="AM181" i="14"/>
  <c r="AP181" i="14" s="1"/>
  <c r="AL181" i="14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T180" i="14"/>
  <c r="BR180" i="14"/>
  <c r="BU180" i="14" s="1"/>
  <c r="BQ180" i="14"/>
  <c r="BP180" i="14"/>
  <c r="BS180" i="14" s="1"/>
  <c r="BO180" i="14"/>
  <c r="BH180" i="14"/>
  <c r="BK180" i="14" s="1"/>
  <c r="BG180" i="14"/>
  <c r="BJ180" i="14" s="1"/>
  <c r="BF180" i="14"/>
  <c r="BI180" i="14" s="1"/>
  <c r="BE180" i="14"/>
  <c r="BA180" i="14"/>
  <c r="AX180" i="14"/>
  <c r="AW180" i="14"/>
  <c r="AZ180" i="14" s="1"/>
  <c r="AV180" i="14"/>
  <c r="AY180" i="14" s="1"/>
  <c r="AU180" i="14"/>
  <c r="AQ180" i="14"/>
  <c r="AP180" i="14"/>
  <c r="AN180" i="14"/>
  <c r="AM180" i="14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T179" i="14"/>
  <c r="BR179" i="14"/>
  <c r="BQ179" i="14"/>
  <c r="BP179" i="14"/>
  <c r="BS179" i="14" s="1"/>
  <c r="BO179" i="14"/>
  <c r="BJ179" i="14"/>
  <c r="BI179" i="14"/>
  <c r="BH179" i="14"/>
  <c r="BK179" i="14" s="1"/>
  <c r="BG179" i="14"/>
  <c r="BF179" i="14"/>
  <c r="BE179" i="14"/>
  <c r="AY179" i="14"/>
  <c r="AX179" i="14"/>
  <c r="BA179" i="14" s="1"/>
  <c r="AW179" i="14"/>
  <c r="AZ179" i="14" s="1"/>
  <c r="AV179" i="14"/>
  <c r="AU179" i="14"/>
  <c r="AN179" i="14"/>
  <c r="AQ179" i="14" s="1"/>
  <c r="AM179" i="14"/>
  <c r="AP179" i="14" s="1"/>
  <c r="AL179" i="14"/>
  <c r="AO179" i="14" s="1"/>
  <c r="AK179" i="14"/>
  <c r="AF179" i="14"/>
  <c r="AD179" i="14"/>
  <c r="AG179" i="14" s="1"/>
  <c r="AC179" i="14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T178" i="14"/>
  <c r="BR178" i="14"/>
  <c r="BU178" i="14" s="1"/>
  <c r="BQ178" i="14"/>
  <c r="BP178" i="14"/>
  <c r="BS178" i="14" s="1"/>
  <c r="BO178" i="14"/>
  <c r="BK178" i="14"/>
  <c r="BI178" i="14"/>
  <c r="BH178" i="14"/>
  <c r="BG178" i="14"/>
  <c r="BJ178" i="14" s="1"/>
  <c r="BF178" i="14"/>
  <c r="BE178" i="14"/>
  <c r="BA178" i="14"/>
  <c r="AZ178" i="14"/>
  <c r="AX178" i="14"/>
  <c r="AW178" i="14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N177" i="14"/>
  <c r="AQ177" i="14" s="1"/>
  <c r="AM177" i="14"/>
  <c r="AL177" i="14"/>
  <c r="AO177" i="14" s="1"/>
  <c r="AK177" i="14"/>
  <c r="AG177" i="14"/>
  <c r="AE177" i="14"/>
  <c r="AD177" i="14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T176" i="14"/>
  <c r="BR176" i="14"/>
  <c r="BU176" i="14" s="1"/>
  <c r="BQ176" i="14"/>
  <c r="BP176" i="14"/>
  <c r="BS176" i="14" s="1"/>
  <c r="BO176" i="14"/>
  <c r="BI176" i="14"/>
  <c r="BH176" i="14"/>
  <c r="BK176" i="14" s="1"/>
  <c r="BG176" i="14"/>
  <c r="BJ176" i="14" s="1"/>
  <c r="BF176" i="14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G176" i="14"/>
  <c r="AD176" i="14"/>
  <c r="AC176" i="14"/>
  <c r="AF176" i="14" s="1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P175" i="14"/>
  <c r="AN175" i="14"/>
  <c r="AQ175" i="14" s="1"/>
  <c r="AM175" i="14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D174" i="14"/>
  <c r="CB174" i="14"/>
  <c r="CE174" i="14" s="1"/>
  <c r="CA174" i="14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D174" i="14"/>
  <c r="AG174" i="14" s="1"/>
  <c r="AC174" i="14"/>
  <c r="AB174" i="14"/>
  <c r="AE174" i="14" s="1"/>
  <c r="AA174" i="14"/>
  <c r="U174" i="14"/>
  <c r="T174" i="14"/>
  <c r="W174" i="14" s="1"/>
  <c r="S174" i="14"/>
  <c r="V174" i="14" s="1"/>
  <c r="R174" i="14"/>
  <c r="Q174" i="14"/>
  <c r="L174" i="14"/>
  <c r="K174" i="14"/>
  <c r="CC173" i="14"/>
  <c r="CB173" i="14"/>
  <c r="CE173" i="14" s="1"/>
  <c r="CA173" i="14"/>
  <c r="CD173" i="14" s="1"/>
  <c r="BZ173" i="14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W173" i="14"/>
  <c r="T173" i="14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X172" i="14"/>
  <c r="BA172" i="14" s="1"/>
  <c r="AW172" i="14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T171" i="14"/>
  <c r="W171" i="14" s="1"/>
  <c r="S171" i="14"/>
  <c r="R171" i="14"/>
  <c r="U171" i="14" s="1"/>
  <c r="Q171" i="14"/>
  <c r="L171" i="14"/>
  <c r="K171" i="14"/>
  <c r="CE170" i="14"/>
  <c r="CB170" i="14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G170" i="14"/>
  <c r="AD170" i="14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U168" i="14"/>
  <c r="BR168" i="14"/>
  <c r="BQ168" i="14"/>
  <c r="BT168" i="14" s="1"/>
  <c r="BP168" i="14"/>
  <c r="BS168" i="14" s="1"/>
  <c r="BO168" i="14"/>
  <c r="BJ168" i="14"/>
  <c r="BH168" i="14"/>
  <c r="BK168" i="14" s="1"/>
  <c r="BG168" i="14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G168" i="14"/>
  <c r="AD168" i="14"/>
  <c r="AC168" i="14"/>
  <c r="AF168" i="14" s="1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R167" i="14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W167" i="14"/>
  <c r="U167" i="14"/>
  <c r="T167" i="14"/>
  <c r="S167" i="14"/>
  <c r="V167" i="14" s="1"/>
  <c r="R167" i="14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J166" i="14"/>
  <c r="BH166" i="14"/>
  <c r="BK166" i="14" s="1"/>
  <c r="BG166" i="14"/>
  <c r="BF166" i="14"/>
  <c r="BI166" i="14" s="1"/>
  <c r="BE166" i="14"/>
  <c r="AY166" i="14"/>
  <c r="AX166" i="14"/>
  <c r="BA166" i="14" s="1"/>
  <c r="AW166" i="14"/>
  <c r="AZ166" i="14" s="1"/>
  <c r="AV166" i="14"/>
  <c r="AU166" i="14"/>
  <c r="AP166" i="14"/>
  <c r="AN166" i="14"/>
  <c r="AQ166" i="14" s="1"/>
  <c r="AM166" i="14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D165" i="14"/>
  <c r="CB165" i="14"/>
  <c r="CE165" i="14" s="1"/>
  <c r="CA165" i="14"/>
  <c r="BZ165" i="14"/>
  <c r="CC165" i="14" s="1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F165" i="14"/>
  <c r="AD165" i="14"/>
  <c r="AG165" i="14" s="1"/>
  <c r="AC165" i="14"/>
  <c r="AB165" i="14"/>
  <c r="AE165" i="14" s="1"/>
  <c r="AA165" i="14"/>
  <c r="U165" i="14"/>
  <c r="T165" i="14"/>
  <c r="W165" i="14" s="1"/>
  <c r="S165" i="14"/>
  <c r="V165" i="14" s="1"/>
  <c r="R165" i="14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X164" i="14"/>
  <c r="BA164" i="14" s="1"/>
  <c r="AW164" i="14"/>
  <c r="AV164" i="14"/>
  <c r="AY164" i="14" s="1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E163" i="14"/>
  <c r="CB163" i="14"/>
  <c r="CA163" i="14"/>
  <c r="CD163" i="14" s="1"/>
  <c r="BZ163" i="14"/>
  <c r="CC163" i="14" s="1"/>
  <c r="BY163" i="14"/>
  <c r="BT163" i="14"/>
  <c r="BR163" i="14"/>
  <c r="BU163" i="14" s="1"/>
  <c r="BQ163" i="14"/>
  <c r="BP163" i="14"/>
  <c r="BS163" i="14" s="1"/>
  <c r="BO163" i="14"/>
  <c r="BK163" i="14"/>
  <c r="BH163" i="14"/>
  <c r="BG163" i="14"/>
  <c r="BJ163" i="14" s="1"/>
  <c r="BF163" i="14"/>
  <c r="BI163" i="14" s="1"/>
  <c r="BE163" i="14"/>
  <c r="AZ163" i="14"/>
  <c r="AX163" i="14"/>
  <c r="BA163" i="14" s="1"/>
  <c r="AW163" i="14"/>
  <c r="AV163" i="14"/>
  <c r="AY163" i="14" s="1"/>
  <c r="AU163" i="14"/>
  <c r="AQ163" i="14"/>
  <c r="AO163" i="14"/>
  <c r="AN163" i="14"/>
  <c r="AM163" i="14"/>
  <c r="AP163" i="14" s="1"/>
  <c r="AL163" i="14"/>
  <c r="AK163" i="14"/>
  <c r="AG163" i="14"/>
  <c r="AF163" i="14"/>
  <c r="AD163" i="14"/>
  <c r="AC163" i="14"/>
  <c r="AB163" i="14"/>
  <c r="AE163" i="14" s="1"/>
  <c r="AA163" i="14"/>
  <c r="U163" i="14"/>
  <c r="T163" i="14"/>
  <c r="W163" i="14" s="1"/>
  <c r="S163" i="14"/>
  <c r="V163" i="14" s="1"/>
  <c r="R163" i="14"/>
  <c r="Q163" i="14"/>
  <c r="L163" i="14"/>
  <c r="K163" i="14"/>
  <c r="CB162" i="14"/>
  <c r="CE162" i="14" s="1"/>
  <c r="CA162" i="14"/>
  <c r="CD162" i="14" s="1"/>
  <c r="BZ162" i="14"/>
  <c r="CC162" i="14" s="1"/>
  <c r="BY162" i="14"/>
  <c r="BS162" i="14"/>
  <c r="BR162" i="14"/>
  <c r="BU162" i="14" s="1"/>
  <c r="BQ162" i="14"/>
  <c r="BT162" i="14" s="1"/>
  <c r="BP162" i="14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G162" i="14"/>
  <c r="AD162" i="14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T161" i="14"/>
  <c r="BR161" i="14"/>
  <c r="BU161" i="14" s="1"/>
  <c r="BQ161" i="14"/>
  <c r="BP161" i="14"/>
  <c r="BS161" i="14" s="1"/>
  <c r="BO161" i="14"/>
  <c r="BK161" i="14"/>
  <c r="BH161" i="14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P161" i="14"/>
  <c r="AN161" i="14"/>
  <c r="AQ161" i="14" s="1"/>
  <c r="AM161" i="14"/>
  <c r="AL161" i="14"/>
  <c r="AO161" i="14" s="1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BA160" i="14"/>
  <c r="AX160" i="14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H159" i="14"/>
  <c r="BK159" i="14" s="1"/>
  <c r="BG159" i="14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W159" i="14"/>
  <c r="T159" i="14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S158" i="14"/>
  <c r="BR158" i="14"/>
  <c r="BU158" i="14" s="1"/>
  <c r="BQ158" i="14"/>
  <c r="BT158" i="14" s="1"/>
  <c r="BP158" i="14"/>
  <c r="BO158" i="14"/>
  <c r="BJ158" i="14"/>
  <c r="BH158" i="14"/>
  <c r="BK158" i="14" s="1"/>
  <c r="BG158" i="14"/>
  <c r="BF158" i="14"/>
  <c r="BI158" i="14" s="1"/>
  <c r="BE158" i="14"/>
  <c r="AX158" i="14"/>
  <c r="BA158" i="14" s="1"/>
  <c r="AW158" i="14"/>
  <c r="AZ158" i="14" s="1"/>
  <c r="AV158" i="14"/>
  <c r="AY158" i="14" s="1"/>
  <c r="AU158" i="14"/>
  <c r="AQ158" i="14"/>
  <c r="AN158" i="14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B157" i="14"/>
  <c r="CE157" i="14" s="1"/>
  <c r="CA157" i="14"/>
  <c r="BZ157" i="14"/>
  <c r="CC157" i="14" s="1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AZ157" i="14"/>
  <c r="AX157" i="14"/>
  <c r="BA157" i="14" s="1"/>
  <c r="AW157" i="14"/>
  <c r="AV157" i="14"/>
  <c r="AY157" i="14" s="1"/>
  <c r="AU157" i="14"/>
  <c r="AO157" i="14"/>
  <c r="AN157" i="14"/>
  <c r="AQ157" i="14" s="1"/>
  <c r="AM157" i="14"/>
  <c r="AP157" i="14" s="1"/>
  <c r="AL157" i="14"/>
  <c r="AK157" i="14"/>
  <c r="AF157" i="14"/>
  <c r="AD157" i="14"/>
  <c r="AG157" i="14" s="1"/>
  <c r="AC157" i="14"/>
  <c r="AB157" i="14"/>
  <c r="AE157" i="14" s="1"/>
  <c r="AA157" i="14"/>
  <c r="W157" i="14"/>
  <c r="T157" i="14"/>
  <c r="S157" i="14"/>
  <c r="V157" i="14" s="1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T156" i="14"/>
  <c r="BR156" i="14"/>
  <c r="BU156" i="14" s="1"/>
  <c r="BQ156" i="14"/>
  <c r="BP156" i="14"/>
  <c r="BS156" i="14" s="1"/>
  <c r="BO156" i="14"/>
  <c r="BK156" i="14"/>
  <c r="BI156" i="14"/>
  <c r="BH156" i="14"/>
  <c r="BG156" i="14"/>
  <c r="BJ156" i="14" s="1"/>
  <c r="BF156" i="14"/>
  <c r="BE156" i="14"/>
  <c r="AZ156" i="14"/>
  <c r="AX156" i="14"/>
  <c r="BA156" i="14" s="1"/>
  <c r="AW156" i="14"/>
  <c r="AV156" i="14"/>
  <c r="AY156" i="14" s="1"/>
  <c r="AU156" i="14"/>
  <c r="AP156" i="14"/>
  <c r="AN156" i="14"/>
  <c r="AQ156" i="14" s="1"/>
  <c r="AM156" i="14"/>
  <c r="AL156" i="14"/>
  <c r="AO156" i="14" s="1"/>
  <c r="AK156" i="14"/>
  <c r="AG156" i="14"/>
  <c r="AD156" i="14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C155" i="14"/>
  <c r="CB155" i="14"/>
  <c r="CE155" i="14" s="1"/>
  <c r="CA155" i="14"/>
  <c r="CD155" i="14" s="1"/>
  <c r="BZ155" i="14"/>
  <c r="BY155" i="14"/>
  <c r="BR155" i="14"/>
  <c r="BU155" i="14" s="1"/>
  <c r="BQ155" i="14"/>
  <c r="BT155" i="14" s="1"/>
  <c r="BP155" i="14"/>
  <c r="BS155" i="14" s="1"/>
  <c r="BO155" i="14"/>
  <c r="BK155" i="14"/>
  <c r="BH155" i="14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W155" i="14"/>
  <c r="U155" i="14"/>
  <c r="T155" i="14"/>
  <c r="S155" i="14"/>
  <c r="V155" i="14" s="1"/>
  <c r="R155" i="14"/>
  <c r="Q155" i="14"/>
  <c r="L155" i="14"/>
  <c r="K155" i="14"/>
  <c r="CD154" i="14"/>
  <c r="CB154" i="14"/>
  <c r="CE154" i="14" s="1"/>
  <c r="CA154" i="14"/>
  <c r="BZ154" i="14"/>
  <c r="CC154" i="14" s="1"/>
  <c r="BY154" i="14"/>
  <c r="BT154" i="14"/>
  <c r="BR154" i="14"/>
  <c r="BU154" i="14" s="1"/>
  <c r="BQ154" i="14"/>
  <c r="BP154" i="14"/>
  <c r="BS154" i="14" s="1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R153" i="14"/>
  <c r="BQ153" i="14"/>
  <c r="BT153" i="14" s="1"/>
  <c r="BP153" i="14"/>
  <c r="BS153" i="14" s="1"/>
  <c r="BO153" i="14"/>
  <c r="BI153" i="14"/>
  <c r="BH153" i="14"/>
  <c r="BK153" i="14" s="1"/>
  <c r="BG153" i="14"/>
  <c r="BJ153" i="14" s="1"/>
  <c r="BF153" i="14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F153" i="14"/>
  <c r="AD153" i="14"/>
  <c r="AG153" i="14" s="1"/>
  <c r="AC153" i="14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P152" i="14"/>
  <c r="AN152" i="14"/>
  <c r="AQ152" i="14" s="1"/>
  <c r="AM152" i="14"/>
  <c r="AL152" i="14"/>
  <c r="AO152" i="14" s="1"/>
  <c r="AK152" i="14"/>
  <c r="AE152" i="14"/>
  <c r="AD152" i="14"/>
  <c r="AG152" i="14" s="1"/>
  <c r="AC152" i="14"/>
  <c r="AF152" i="14" s="1"/>
  <c r="AB152" i="14"/>
  <c r="AA152" i="14"/>
  <c r="W152" i="14"/>
  <c r="T152" i="14"/>
  <c r="S152" i="14"/>
  <c r="V152" i="14" s="1"/>
  <c r="R152" i="14"/>
  <c r="U152" i="14" s="1"/>
  <c r="Q152" i="14"/>
  <c r="L152" i="14"/>
  <c r="K152" i="14"/>
  <c r="CE151" i="14"/>
  <c r="CB151" i="14"/>
  <c r="CA151" i="14"/>
  <c r="CD151" i="14" s="1"/>
  <c r="BZ151" i="14"/>
  <c r="CC151" i="14" s="1"/>
  <c r="BY151" i="14"/>
  <c r="BU151" i="14"/>
  <c r="BT151" i="14"/>
  <c r="BR151" i="14"/>
  <c r="BQ151" i="14"/>
  <c r="BP151" i="14"/>
  <c r="BS151" i="14" s="1"/>
  <c r="BO151" i="14"/>
  <c r="BK151" i="14"/>
  <c r="BJ151" i="14"/>
  <c r="BH151" i="14"/>
  <c r="BG151" i="14"/>
  <c r="BF151" i="14"/>
  <c r="BI151" i="14" s="1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T150" i="14"/>
  <c r="BR150" i="14"/>
  <c r="BU150" i="14" s="1"/>
  <c r="BQ150" i="14"/>
  <c r="BP150" i="14"/>
  <c r="BS150" i="14" s="1"/>
  <c r="BO150" i="14"/>
  <c r="BJ150" i="14"/>
  <c r="BH150" i="14"/>
  <c r="BK150" i="14" s="1"/>
  <c r="BG150" i="14"/>
  <c r="BF150" i="14"/>
  <c r="BI150" i="14" s="1"/>
  <c r="BE150" i="14"/>
  <c r="AY150" i="14"/>
  <c r="AX150" i="14"/>
  <c r="BA150" i="14" s="1"/>
  <c r="AW150" i="14"/>
  <c r="AZ150" i="14" s="1"/>
  <c r="AV150" i="14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T149" i="14"/>
  <c r="BR149" i="14"/>
  <c r="BU149" i="14" s="1"/>
  <c r="BQ149" i="14"/>
  <c r="BP149" i="14"/>
  <c r="BS149" i="14" s="1"/>
  <c r="BO149" i="14"/>
  <c r="BI149" i="14"/>
  <c r="BH149" i="14"/>
  <c r="BK149" i="14" s="1"/>
  <c r="BG149" i="14"/>
  <c r="BJ149" i="14" s="1"/>
  <c r="BF149" i="14"/>
  <c r="BE149" i="14"/>
  <c r="AX149" i="14"/>
  <c r="BA149" i="14" s="1"/>
  <c r="AW149" i="14"/>
  <c r="AZ149" i="14" s="1"/>
  <c r="AV149" i="14"/>
  <c r="AY149" i="14" s="1"/>
  <c r="AU149" i="14"/>
  <c r="AP149" i="14"/>
  <c r="AN149" i="14"/>
  <c r="AQ149" i="14" s="1"/>
  <c r="AM149" i="14"/>
  <c r="AL149" i="14"/>
  <c r="AO149" i="14" s="1"/>
  <c r="AK149" i="14"/>
  <c r="AF149" i="14"/>
  <c r="AD149" i="14"/>
  <c r="AG149" i="14" s="1"/>
  <c r="AC149" i="14"/>
  <c r="AB149" i="14"/>
  <c r="AE149" i="14" s="1"/>
  <c r="AA149" i="14"/>
  <c r="U149" i="14"/>
  <c r="T149" i="14"/>
  <c r="W149" i="14" s="1"/>
  <c r="S149" i="14"/>
  <c r="V149" i="14" s="1"/>
  <c r="R149" i="14"/>
  <c r="Q149" i="14"/>
  <c r="L149" i="14"/>
  <c r="K149" i="14"/>
  <c r="CC148" i="14"/>
  <c r="CB148" i="14"/>
  <c r="CE148" i="14" s="1"/>
  <c r="CA148" i="14"/>
  <c r="CD148" i="14" s="1"/>
  <c r="BZ148" i="14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BA148" i="14"/>
  <c r="AX148" i="14"/>
  <c r="AW148" i="14"/>
  <c r="AZ148" i="14" s="1"/>
  <c r="AV148" i="14"/>
  <c r="AY148" i="14" s="1"/>
  <c r="AU148" i="14"/>
  <c r="AP148" i="14"/>
  <c r="AN148" i="14"/>
  <c r="AQ148" i="14" s="1"/>
  <c r="AM148" i="14"/>
  <c r="AL148" i="14"/>
  <c r="AO148" i="14" s="1"/>
  <c r="AK148" i="14"/>
  <c r="AG148" i="14"/>
  <c r="AE148" i="14"/>
  <c r="AD148" i="14"/>
  <c r="AC148" i="14"/>
  <c r="AF148" i="14" s="1"/>
  <c r="AB148" i="14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K147" i="14"/>
  <c r="BI147" i="14"/>
  <c r="BH147" i="14"/>
  <c r="BG147" i="14"/>
  <c r="BJ147" i="14" s="1"/>
  <c r="BF147" i="14"/>
  <c r="BE147" i="14"/>
  <c r="AZ147" i="14"/>
  <c r="AY147" i="14"/>
  <c r="AX147" i="14"/>
  <c r="BA147" i="14" s="1"/>
  <c r="AW147" i="14"/>
  <c r="AV147" i="14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J146" i="14"/>
  <c r="BH146" i="14"/>
  <c r="BK146" i="14" s="1"/>
  <c r="BG146" i="14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V146" i="14"/>
  <c r="U146" i="14"/>
  <c r="T146" i="14"/>
  <c r="W146" i="14" s="1"/>
  <c r="S146" i="14"/>
  <c r="R146" i="14"/>
  <c r="Q146" i="14"/>
  <c r="L146" i="14"/>
  <c r="K146" i="14"/>
  <c r="CE145" i="14"/>
  <c r="CD145" i="14"/>
  <c r="CC145" i="14"/>
  <c r="CB145" i="14"/>
  <c r="CA145" i="14"/>
  <c r="BZ145" i="14"/>
  <c r="BY145" i="14"/>
  <c r="BS145" i="14"/>
  <c r="BR145" i="14"/>
  <c r="BU145" i="14" s="1"/>
  <c r="BQ145" i="14"/>
  <c r="BT145" i="14" s="1"/>
  <c r="BP145" i="14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Q145" i="14"/>
  <c r="AN145" i="14"/>
  <c r="AM145" i="14"/>
  <c r="AP145" i="14" s="1"/>
  <c r="AL145" i="14"/>
  <c r="AO145" i="14" s="1"/>
  <c r="AK145" i="14"/>
  <c r="AF145" i="14"/>
  <c r="AD145" i="14"/>
  <c r="AG145" i="14" s="1"/>
  <c r="AC145" i="14"/>
  <c r="AB145" i="14"/>
  <c r="AE145" i="14" s="1"/>
  <c r="AA145" i="14"/>
  <c r="W145" i="14"/>
  <c r="U145" i="14"/>
  <c r="T145" i="14"/>
  <c r="S145" i="14"/>
  <c r="V145" i="14" s="1"/>
  <c r="R145" i="14"/>
  <c r="Q145" i="14"/>
  <c r="L145" i="14"/>
  <c r="K145" i="14"/>
  <c r="CD144" i="14"/>
  <c r="CB144" i="14"/>
  <c r="CE144" i="14" s="1"/>
  <c r="CA144" i="14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P144" i="14"/>
  <c r="AO144" i="14"/>
  <c r="AN144" i="14"/>
  <c r="AQ144" i="14" s="1"/>
  <c r="AM144" i="14"/>
  <c r="AL144" i="14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C143" i="14"/>
  <c r="CB143" i="14"/>
  <c r="CE143" i="14" s="1"/>
  <c r="CA143" i="14"/>
  <c r="CD143" i="14" s="1"/>
  <c r="BZ143" i="14"/>
  <c r="BY143" i="14"/>
  <c r="BR143" i="14"/>
  <c r="BU143" i="14" s="1"/>
  <c r="BQ143" i="14"/>
  <c r="BT143" i="14" s="1"/>
  <c r="BP143" i="14"/>
  <c r="BS143" i="14" s="1"/>
  <c r="BO143" i="14"/>
  <c r="BK143" i="14"/>
  <c r="BH143" i="14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Q143" i="14"/>
  <c r="AN143" i="14"/>
  <c r="AM143" i="14"/>
  <c r="AP143" i="14" s="1"/>
  <c r="AL143" i="14"/>
  <c r="AO143" i="14" s="1"/>
  <c r="AK143" i="14"/>
  <c r="AG143" i="14"/>
  <c r="AF143" i="14"/>
  <c r="AD143" i="14"/>
  <c r="AC143" i="14"/>
  <c r="AB143" i="14"/>
  <c r="AE143" i="14" s="1"/>
  <c r="AA143" i="14"/>
  <c r="W143" i="14"/>
  <c r="U143" i="14"/>
  <c r="T143" i="14"/>
  <c r="S143" i="14"/>
  <c r="V143" i="14" s="1"/>
  <c r="R143" i="14"/>
  <c r="Q143" i="14"/>
  <c r="L143" i="14"/>
  <c r="K143" i="14"/>
  <c r="CB142" i="14"/>
  <c r="CE142" i="14" s="1"/>
  <c r="CA142" i="14"/>
  <c r="CD142" i="14" s="1"/>
  <c r="BZ142" i="14"/>
  <c r="CC142" i="14" s="1"/>
  <c r="BY142" i="14"/>
  <c r="BT142" i="14"/>
  <c r="BR142" i="14"/>
  <c r="BU142" i="14" s="1"/>
  <c r="BQ142" i="14"/>
  <c r="BP142" i="14"/>
  <c r="BS142" i="14" s="1"/>
  <c r="BO142" i="14"/>
  <c r="BH142" i="14"/>
  <c r="BK142" i="14" s="1"/>
  <c r="BG142" i="14"/>
  <c r="BJ142" i="14" s="1"/>
  <c r="BF142" i="14"/>
  <c r="BI142" i="14" s="1"/>
  <c r="BE142" i="14"/>
  <c r="AY142" i="14"/>
  <c r="AX142" i="14"/>
  <c r="BA142" i="14" s="1"/>
  <c r="AW142" i="14"/>
  <c r="AZ142" i="14" s="1"/>
  <c r="AV142" i="14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V142" i="14"/>
  <c r="T142" i="14"/>
  <c r="W142" i="14" s="1"/>
  <c r="S142" i="14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K141" i="14"/>
  <c r="BI141" i="14"/>
  <c r="BH141" i="14"/>
  <c r="BG141" i="14"/>
  <c r="BJ141" i="14" s="1"/>
  <c r="BF141" i="14"/>
  <c r="BE141" i="14"/>
  <c r="AZ141" i="14"/>
  <c r="AX141" i="14"/>
  <c r="BA141" i="14" s="1"/>
  <c r="AW141" i="14"/>
  <c r="AV141" i="14"/>
  <c r="AY141" i="14" s="1"/>
  <c r="AU141" i="14"/>
  <c r="AP141" i="14"/>
  <c r="AN141" i="14"/>
  <c r="AQ141" i="14" s="1"/>
  <c r="AM141" i="14"/>
  <c r="AL141" i="14"/>
  <c r="AO141" i="14" s="1"/>
  <c r="AK141" i="14"/>
  <c r="AD141" i="14"/>
  <c r="AG141" i="14" s="1"/>
  <c r="AC141" i="14"/>
  <c r="AF141" i="14" s="1"/>
  <c r="AB141" i="14"/>
  <c r="AE141" i="14" s="1"/>
  <c r="AA141" i="14"/>
  <c r="U141" i="14"/>
  <c r="T141" i="14"/>
  <c r="W141" i="14" s="1"/>
  <c r="S141" i="14"/>
  <c r="V141" i="14" s="1"/>
  <c r="R141" i="14"/>
  <c r="Q141" i="14"/>
  <c r="L141" i="14"/>
  <c r="K141" i="14"/>
  <c r="CD140" i="14"/>
  <c r="CC140" i="14"/>
  <c r="CB140" i="14"/>
  <c r="CE140" i="14" s="1"/>
  <c r="CA140" i="14"/>
  <c r="BZ140" i="14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BA140" i="14"/>
  <c r="AX140" i="14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G140" i="14"/>
  <c r="AD140" i="14"/>
  <c r="AC140" i="14"/>
  <c r="AF140" i="14" s="1"/>
  <c r="AB140" i="14"/>
  <c r="AE140" i="14" s="1"/>
  <c r="AA140" i="14"/>
  <c r="W140" i="14"/>
  <c r="V140" i="14"/>
  <c r="T140" i="14"/>
  <c r="S140" i="14"/>
  <c r="R140" i="14"/>
  <c r="U140" i="14" s="1"/>
  <c r="Q140" i="14"/>
  <c r="L140" i="14"/>
  <c r="K140" i="14"/>
  <c r="CC139" i="14"/>
  <c r="CB139" i="14"/>
  <c r="CE139" i="14" s="1"/>
  <c r="CA139" i="14"/>
  <c r="CD139" i="14" s="1"/>
  <c r="BZ139" i="14"/>
  <c r="BY139" i="14"/>
  <c r="BU139" i="14"/>
  <c r="BR139" i="14"/>
  <c r="BQ139" i="14"/>
  <c r="BT139" i="14" s="1"/>
  <c r="BP139" i="14"/>
  <c r="BS139" i="14" s="1"/>
  <c r="BO139" i="14"/>
  <c r="BK139" i="14"/>
  <c r="BI139" i="14"/>
  <c r="BH139" i="14"/>
  <c r="BG139" i="14"/>
  <c r="BJ139" i="14" s="1"/>
  <c r="BF139" i="14"/>
  <c r="BE139" i="14"/>
  <c r="AX139" i="14"/>
  <c r="BA139" i="14" s="1"/>
  <c r="AW139" i="14"/>
  <c r="AZ139" i="14" s="1"/>
  <c r="AV139" i="14"/>
  <c r="AY139" i="14" s="1"/>
  <c r="AU139" i="14"/>
  <c r="AO139" i="14"/>
  <c r="AN139" i="14"/>
  <c r="AQ139" i="14" s="1"/>
  <c r="AM139" i="14"/>
  <c r="AP139" i="14" s="1"/>
  <c r="AL139" i="14"/>
  <c r="AK139" i="14"/>
  <c r="AD139" i="14"/>
  <c r="AG139" i="14" s="1"/>
  <c r="AC139" i="14"/>
  <c r="AF139" i="14" s="1"/>
  <c r="AB139" i="14"/>
  <c r="AE139" i="14" s="1"/>
  <c r="AA139" i="14"/>
  <c r="W139" i="14"/>
  <c r="T139" i="14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J138" i="14"/>
  <c r="BH138" i="14"/>
  <c r="BK138" i="14" s="1"/>
  <c r="BG138" i="14"/>
  <c r="BF138" i="14"/>
  <c r="BI138" i="14" s="1"/>
  <c r="BE138" i="14"/>
  <c r="AY138" i="14"/>
  <c r="AX138" i="14"/>
  <c r="BA138" i="14" s="1"/>
  <c r="AW138" i="14"/>
  <c r="AZ138" i="14" s="1"/>
  <c r="AV138" i="14"/>
  <c r="AU138" i="14"/>
  <c r="AP138" i="14"/>
  <c r="AN138" i="14"/>
  <c r="AQ138" i="14" s="1"/>
  <c r="AM138" i="14"/>
  <c r="AL138" i="14"/>
  <c r="AO138" i="14" s="1"/>
  <c r="AK138" i="14"/>
  <c r="AD138" i="14"/>
  <c r="AG138" i="14" s="1"/>
  <c r="AC138" i="14"/>
  <c r="AF138" i="14" s="1"/>
  <c r="AB138" i="14"/>
  <c r="AE138" i="14" s="1"/>
  <c r="AA138" i="14"/>
  <c r="V138" i="14"/>
  <c r="T138" i="14"/>
  <c r="W138" i="14" s="1"/>
  <c r="S138" i="14"/>
  <c r="R138" i="14"/>
  <c r="U138" i="14" s="1"/>
  <c r="Q138" i="14"/>
  <c r="L138" i="14"/>
  <c r="K138" i="14"/>
  <c r="CE137" i="14"/>
  <c r="CB137" i="14"/>
  <c r="CA137" i="14"/>
  <c r="CD137" i="14" s="1"/>
  <c r="BZ137" i="14"/>
  <c r="CC137" i="14" s="1"/>
  <c r="BY137" i="14"/>
  <c r="BT137" i="14"/>
  <c r="BS137" i="14"/>
  <c r="BR137" i="14"/>
  <c r="BU137" i="14" s="1"/>
  <c r="BQ137" i="14"/>
  <c r="BP137" i="14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Q137" i="14"/>
  <c r="AN137" i="14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T135" i="14"/>
  <c r="BR135" i="14"/>
  <c r="BU135" i="14" s="1"/>
  <c r="BQ135" i="14"/>
  <c r="BP135" i="14"/>
  <c r="BS135" i="14" s="1"/>
  <c r="BO135" i="14"/>
  <c r="BI135" i="14"/>
  <c r="BH135" i="14"/>
  <c r="BK135" i="14" s="1"/>
  <c r="BG135" i="14"/>
  <c r="BJ135" i="14" s="1"/>
  <c r="BF135" i="14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F135" i="14"/>
  <c r="AE135" i="14"/>
  <c r="AD135" i="14"/>
  <c r="AG135" i="14" s="1"/>
  <c r="AC135" i="14"/>
  <c r="AB135" i="14"/>
  <c r="AA135" i="14"/>
  <c r="U135" i="14"/>
  <c r="T135" i="14"/>
  <c r="W135" i="14" s="1"/>
  <c r="S135" i="14"/>
  <c r="V135" i="14" s="1"/>
  <c r="R135" i="14"/>
  <c r="Q135" i="14"/>
  <c r="L135" i="14"/>
  <c r="K135" i="14"/>
  <c r="CC134" i="14"/>
  <c r="CB134" i="14"/>
  <c r="CE134" i="14" s="1"/>
  <c r="CA134" i="14"/>
  <c r="CD134" i="14" s="1"/>
  <c r="BZ134" i="14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BA134" i="14"/>
  <c r="AX134" i="14"/>
  <c r="AW134" i="14"/>
  <c r="AZ134" i="14" s="1"/>
  <c r="AV134" i="14"/>
  <c r="AY134" i="14" s="1"/>
  <c r="AU134" i="14"/>
  <c r="AP134" i="14"/>
  <c r="AN134" i="14"/>
  <c r="AQ134" i="14" s="1"/>
  <c r="AM134" i="14"/>
  <c r="AL134" i="14"/>
  <c r="AO134" i="14" s="1"/>
  <c r="AK134" i="14"/>
  <c r="AG134" i="14"/>
  <c r="AD134" i="14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I133" i="14"/>
  <c r="BH133" i="14"/>
  <c r="BG133" i="14"/>
  <c r="BJ133" i="14" s="1"/>
  <c r="BF133" i="14"/>
  <c r="BE133" i="14"/>
  <c r="AY133" i="14"/>
  <c r="AX133" i="14"/>
  <c r="BA133" i="14" s="1"/>
  <c r="AW133" i="14"/>
  <c r="AZ133" i="14" s="1"/>
  <c r="AV133" i="14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W133" i="14"/>
  <c r="T133" i="14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J132" i="14"/>
  <c r="BH132" i="14"/>
  <c r="BK132" i="14" s="1"/>
  <c r="BG132" i="14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V132" i="14"/>
  <c r="U132" i="14"/>
  <c r="T132" i="14"/>
  <c r="W132" i="14" s="1"/>
  <c r="S132" i="14"/>
  <c r="R132" i="14"/>
  <c r="Q132" i="14"/>
  <c r="L132" i="14"/>
  <c r="K132" i="14"/>
  <c r="CE131" i="14"/>
  <c r="CD131" i="14"/>
  <c r="CC131" i="14"/>
  <c r="CB131" i="14"/>
  <c r="CA131" i="14"/>
  <c r="BZ131" i="14"/>
  <c r="BY131" i="14"/>
  <c r="BS131" i="14"/>
  <c r="BR131" i="14"/>
  <c r="BU131" i="14" s="1"/>
  <c r="BQ131" i="14"/>
  <c r="BT131" i="14" s="1"/>
  <c r="BP131" i="14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Q131" i="14"/>
  <c r="AN131" i="14"/>
  <c r="AM131" i="14"/>
  <c r="AP131" i="14" s="1"/>
  <c r="AL131" i="14"/>
  <c r="AO131" i="14" s="1"/>
  <c r="AK131" i="14"/>
  <c r="AF131" i="14"/>
  <c r="AD131" i="14"/>
  <c r="AG131" i="14" s="1"/>
  <c r="AC131" i="14"/>
  <c r="AB131" i="14"/>
  <c r="AE131" i="14" s="1"/>
  <c r="AA131" i="14"/>
  <c r="W131" i="14"/>
  <c r="T131" i="14"/>
  <c r="S131" i="14"/>
  <c r="V131" i="14" s="1"/>
  <c r="R131" i="14"/>
  <c r="U131" i="14" s="1"/>
  <c r="Q131" i="14"/>
  <c r="L131" i="14"/>
  <c r="K131" i="14"/>
  <c r="CD130" i="14"/>
  <c r="CB130" i="14"/>
  <c r="CE130" i="14" s="1"/>
  <c r="CA130" i="14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J130" i="14"/>
  <c r="BH130" i="14"/>
  <c r="BG130" i="14"/>
  <c r="BF130" i="14"/>
  <c r="BI130" i="14" s="1"/>
  <c r="BE130" i="14"/>
  <c r="BA130" i="14"/>
  <c r="AZ130" i="14"/>
  <c r="AY130" i="14"/>
  <c r="AX130" i="14"/>
  <c r="AW130" i="14"/>
  <c r="AV130" i="14"/>
  <c r="AU130" i="14"/>
  <c r="AP130" i="14"/>
  <c r="AN130" i="14"/>
  <c r="AQ130" i="14" s="1"/>
  <c r="AM130" i="14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K129" i="14"/>
  <c r="BH129" i="14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Q129" i="14"/>
  <c r="AN129" i="14"/>
  <c r="AM129" i="14"/>
  <c r="AP129" i="14" s="1"/>
  <c r="AL129" i="14"/>
  <c r="AO129" i="14" s="1"/>
  <c r="AK129" i="14"/>
  <c r="AG129" i="14"/>
  <c r="AF129" i="14"/>
  <c r="AD129" i="14"/>
  <c r="AC129" i="14"/>
  <c r="AB129" i="14"/>
  <c r="AE129" i="14" s="1"/>
  <c r="AA129" i="14"/>
  <c r="W129" i="14"/>
  <c r="U129" i="14"/>
  <c r="T129" i="14"/>
  <c r="S129" i="14"/>
  <c r="V129" i="14" s="1"/>
  <c r="R129" i="14"/>
  <c r="Q129" i="14"/>
  <c r="L129" i="14"/>
  <c r="K129" i="14"/>
  <c r="CB128" i="14"/>
  <c r="CE128" i="14" s="1"/>
  <c r="CA128" i="14"/>
  <c r="CD128" i="14" s="1"/>
  <c r="BZ128" i="14"/>
  <c r="CC128" i="14" s="1"/>
  <c r="BY128" i="14"/>
  <c r="BT128" i="14"/>
  <c r="BR128" i="14"/>
  <c r="BU128" i="14" s="1"/>
  <c r="BQ128" i="14"/>
  <c r="BP128" i="14"/>
  <c r="BS128" i="14" s="1"/>
  <c r="BO128" i="14"/>
  <c r="BH128" i="14"/>
  <c r="BK128" i="14" s="1"/>
  <c r="BG128" i="14"/>
  <c r="BJ128" i="14" s="1"/>
  <c r="BF128" i="14"/>
  <c r="BI128" i="14" s="1"/>
  <c r="BE128" i="14"/>
  <c r="AY128" i="14"/>
  <c r="AX128" i="14"/>
  <c r="BA128" i="14" s="1"/>
  <c r="AW128" i="14"/>
  <c r="AZ128" i="14" s="1"/>
  <c r="AV128" i="14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K127" i="14"/>
  <c r="BI127" i="14"/>
  <c r="BH127" i="14"/>
  <c r="BG127" i="14"/>
  <c r="BJ127" i="14" s="1"/>
  <c r="BF127" i="14"/>
  <c r="BE127" i="14"/>
  <c r="AX127" i="14"/>
  <c r="BA127" i="14" s="1"/>
  <c r="AW127" i="14"/>
  <c r="AZ127" i="14" s="1"/>
  <c r="AV127" i="14"/>
  <c r="AY127" i="14" s="1"/>
  <c r="AU127" i="14"/>
  <c r="AP127" i="14"/>
  <c r="AN127" i="14"/>
  <c r="AQ127" i="14" s="1"/>
  <c r="AM127" i="14"/>
  <c r="AL127" i="14"/>
  <c r="AO127" i="14" s="1"/>
  <c r="AK127" i="14"/>
  <c r="AD127" i="14"/>
  <c r="AG127" i="14" s="1"/>
  <c r="AC127" i="14"/>
  <c r="AF127" i="14" s="1"/>
  <c r="AB127" i="14"/>
  <c r="AE127" i="14" s="1"/>
  <c r="AA127" i="14"/>
  <c r="U127" i="14"/>
  <c r="T127" i="14"/>
  <c r="W127" i="14" s="1"/>
  <c r="S127" i="14"/>
  <c r="V127" i="14" s="1"/>
  <c r="R127" i="14"/>
  <c r="Q127" i="14"/>
  <c r="L127" i="14"/>
  <c r="K127" i="14"/>
  <c r="CD126" i="14"/>
  <c r="CC126" i="14"/>
  <c r="CB126" i="14"/>
  <c r="CE126" i="14" s="1"/>
  <c r="CA126" i="14"/>
  <c r="BZ126" i="14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G126" i="14"/>
  <c r="AD126" i="14"/>
  <c r="AC126" i="14"/>
  <c r="AF126" i="14" s="1"/>
  <c r="AB126" i="14"/>
  <c r="AE126" i="14" s="1"/>
  <c r="AA126" i="14"/>
  <c r="V126" i="14"/>
  <c r="T126" i="14"/>
  <c r="W126" i="14" s="1"/>
  <c r="S126" i="14"/>
  <c r="R126" i="14"/>
  <c r="U126" i="14" s="1"/>
  <c r="Q126" i="14"/>
  <c r="L126" i="14"/>
  <c r="K126" i="14"/>
  <c r="CC125" i="14"/>
  <c r="CB125" i="14"/>
  <c r="CE125" i="14" s="1"/>
  <c r="CA125" i="14"/>
  <c r="CD125" i="14" s="1"/>
  <c r="BZ125" i="14"/>
  <c r="BY125" i="14"/>
  <c r="BU125" i="14"/>
  <c r="BR125" i="14"/>
  <c r="BQ125" i="14"/>
  <c r="BT125" i="14" s="1"/>
  <c r="BP125" i="14"/>
  <c r="BS125" i="14" s="1"/>
  <c r="BO125" i="14"/>
  <c r="BK125" i="14"/>
  <c r="BI125" i="14"/>
  <c r="BH125" i="14"/>
  <c r="BG125" i="14"/>
  <c r="BJ125" i="14" s="1"/>
  <c r="BF125" i="14"/>
  <c r="BE125" i="14"/>
  <c r="AX125" i="14"/>
  <c r="BA125" i="14" s="1"/>
  <c r="AW125" i="14"/>
  <c r="AZ125" i="14" s="1"/>
  <c r="AV125" i="14"/>
  <c r="AY125" i="14" s="1"/>
  <c r="AU125" i="14"/>
  <c r="AO125" i="14"/>
  <c r="AN125" i="14"/>
  <c r="AQ125" i="14" s="1"/>
  <c r="AM125" i="14"/>
  <c r="AP125" i="14" s="1"/>
  <c r="AL125" i="14"/>
  <c r="AK125" i="14"/>
  <c r="AD125" i="14"/>
  <c r="AG125" i="14" s="1"/>
  <c r="AC125" i="14"/>
  <c r="AF125" i="14" s="1"/>
  <c r="AB125" i="14"/>
  <c r="AE125" i="14" s="1"/>
  <c r="AA125" i="14"/>
  <c r="W125" i="14"/>
  <c r="T125" i="14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J124" i="14"/>
  <c r="BH124" i="14"/>
  <c r="BK124" i="14" s="1"/>
  <c r="BG124" i="14"/>
  <c r="BF124" i="14"/>
  <c r="BI124" i="14" s="1"/>
  <c r="BE124" i="14"/>
  <c r="AY124" i="14"/>
  <c r="AX124" i="14"/>
  <c r="BA124" i="14" s="1"/>
  <c r="AW124" i="14"/>
  <c r="AZ124" i="14" s="1"/>
  <c r="AV124" i="14"/>
  <c r="AU124" i="14"/>
  <c r="AP124" i="14"/>
  <c r="AN124" i="14"/>
  <c r="AQ124" i="14" s="1"/>
  <c r="AM124" i="14"/>
  <c r="AL124" i="14"/>
  <c r="AO124" i="14" s="1"/>
  <c r="AK124" i="14"/>
  <c r="AD124" i="14"/>
  <c r="AG124" i="14" s="1"/>
  <c r="AC124" i="14"/>
  <c r="AF124" i="14" s="1"/>
  <c r="AB124" i="14"/>
  <c r="AE124" i="14" s="1"/>
  <c r="AA124" i="14"/>
  <c r="V124" i="14"/>
  <c r="T124" i="14"/>
  <c r="W124" i="14" s="1"/>
  <c r="S124" i="14"/>
  <c r="R124" i="14"/>
  <c r="U124" i="14" s="1"/>
  <c r="Q124" i="14"/>
  <c r="L124" i="14"/>
  <c r="K124" i="14"/>
  <c r="CE123" i="14"/>
  <c r="CB123" i="14"/>
  <c r="CA123" i="14"/>
  <c r="CD123" i="14" s="1"/>
  <c r="BZ123" i="14"/>
  <c r="CC123" i="14" s="1"/>
  <c r="BY123" i="14"/>
  <c r="BT123" i="14"/>
  <c r="BS123" i="14"/>
  <c r="BR123" i="14"/>
  <c r="BU123" i="14" s="1"/>
  <c r="BQ123" i="14"/>
  <c r="BP123" i="14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W123" i="14"/>
  <c r="T123" i="14"/>
  <c r="S123" i="14"/>
  <c r="V123" i="14" s="1"/>
  <c r="R123" i="14"/>
  <c r="U123" i="14" s="1"/>
  <c r="Q123" i="14"/>
  <c r="L123" i="14"/>
  <c r="K123" i="14"/>
  <c r="CD122" i="14"/>
  <c r="CB122" i="14"/>
  <c r="CE122" i="14" s="1"/>
  <c r="CA122" i="14"/>
  <c r="BZ122" i="14"/>
  <c r="CC122" i="14" s="1"/>
  <c r="BY122" i="14"/>
  <c r="BS122" i="14"/>
  <c r="BR122" i="14"/>
  <c r="BU122" i="14" s="1"/>
  <c r="BQ122" i="14"/>
  <c r="BT122" i="14" s="1"/>
  <c r="BP122" i="14"/>
  <c r="BO122" i="14"/>
  <c r="BJ122" i="14"/>
  <c r="BH122" i="14"/>
  <c r="BK122" i="14" s="1"/>
  <c r="BG122" i="14"/>
  <c r="BF122" i="14"/>
  <c r="BI122" i="14" s="1"/>
  <c r="BE122" i="14"/>
  <c r="AX122" i="14"/>
  <c r="BA122" i="14" s="1"/>
  <c r="AW122" i="14"/>
  <c r="AZ122" i="14" s="1"/>
  <c r="AV122" i="14"/>
  <c r="AY122" i="14" s="1"/>
  <c r="AU122" i="14"/>
  <c r="AP122" i="14"/>
  <c r="AN122" i="14"/>
  <c r="AQ122" i="14" s="1"/>
  <c r="AM122" i="14"/>
  <c r="AL122" i="14"/>
  <c r="AO122" i="14" s="1"/>
  <c r="AK122" i="14"/>
  <c r="AE122" i="14"/>
  <c r="AD122" i="14"/>
  <c r="AG122" i="14" s="1"/>
  <c r="AC122" i="14"/>
  <c r="AF122" i="14" s="1"/>
  <c r="AB122" i="14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Z121" i="14"/>
  <c r="AX121" i="14"/>
  <c r="BA121" i="14" s="1"/>
  <c r="AW121" i="14"/>
  <c r="AV121" i="14"/>
  <c r="AY121" i="14" s="1"/>
  <c r="AU121" i="14"/>
  <c r="AO121" i="14"/>
  <c r="AN121" i="14"/>
  <c r="AQ121" i="14" s="1"/>
  <c r="AM121" i="14"/>
  <c r="AP121" i="14" s="1"/>
  <c r="AL121" i="14"/>
  <c r="AK121" i="14"/>
  <c r="AF121" i="14"/>
  <c r="AD121" i="14"/>
  <c r="AG121" i="14" s="1"/>
  <c r="AC121" i="14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U120" i="14"/>
  <c r="BR120" i="14"/>
  <c r="BQ120" i="14"/>
  <c r="BT120" i="14" s="1"/>
  <c r="BP120" i="14"/>
  <c r="BS120" i="14" s="1"/>
  <c r="BO120" i="14"/>
  <c r="BJ120" i="14"/>
  <c r="BI120" i="14"/>
  <c r="BH120" i="14"/>
  <c r="BK120" i="14" s="1"/>
  <c r="BG120" i="14"/>
  <c r="BF120" i="14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G120" i="14"/>
  <c r="AD120" i="14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I119" i="14"/>
  <c r="BH119" i="14"/>
  <c r="BK119" i="14" s="1"/>
  <c r="BG119" i="14"/>
  <c r="BJ119" i="14" s="1"/>
  <c r="BF119" i="14"/>
  <c r="BE119" i="14"/>
  <c r="AZ119" i="14"/>
  <c r="AX119" i="14"/>
  <c r="BA119" i="14" s="1"/>
  <c r="AW119" i="14"/>
  <c r="AV119" i="14"/>
  <c r="AY119" i="14" s="1"/>
  <c r="AU119" i="14"/>
  <c r="AN119" i="14"/>
  <c r="AQ119" i="14" s="1"/>
  <c r="AM119" i="14"/>
  <c r="AP119" i="14" s="1"/>
  <c r="AL119" i="14"/>
  <c r="AO119" i="14" s="1"/>
  <c r="AK119" i="14"/>
  <c r="AF119" i="14"/>
  <c r="AD119" i="14"/>
  <c r="AG119" i="14" s="1"/>
  <c r="AC119" i="14"/>
  <c r="AB119" i="14"/>
  <c r="AE119" i="14" s="1"/>
  <c r="AA119" i="14"/>
  <c r="U119" i="14"/>
  <c r="T119" i="14"/>
  <c r="W119" i="14" s="1"/>
  <c r="S119" i="14"/>
  <c r="V119" i="14" s="1"/>
  <c r="R119" i="14"/>
  <c r="Q119" i="14"/>
  <c r="L119" i="14"/>
  <c r="K119" i="14"/>
  <c r="CC118" i="14"/>
  <c r="CB118" i="14"/>
  <c r="CE118" i="14" s="1"/>
  <c r="CA118" i="14"/>
  <c r="CD118" i="14" s="1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G118" i="14"/>
  <c r="AE118" i="14"/>
  <c r="AD118" i="14"/>
  <c r="AC118" i="14"/>
  <c r="AF118" i="14" s="1"/>
  <c r="AB118" i="14"/>
  <c r="AA118" i="14"/>
  <c r="V118" i="14"/>
  <c r="T118" i="14"/>
  <c r="W118" i="14" s="1"/>
  <c r="S118" i="14"/>
  <c r="R118" i="14"/>
  <c r="U118" i="14" s="1"/>
  <c r="Q118" i="14"/>
  <c r="L118" i="14"/>
  <c r="K118" i="14"/>
  <c r="CC117" i="14"/>
  <c r="CB117" i="14"/>
  <c r="CE117" i="14" s="1"/>
  <c r="CA117" i="14"/>
  <c r="CD117" i="14" s="1"/>
  <c r="BZ117" i="14"/>
  <c r="BY117" i="14"/>
  <c r="BT117" i="14"/>
  <c r="BR117" i="14"/>
  <c r="BU117" i="14" s="1"/>
  <c r="BQ117" i="14"/>
  <c r="BP117" i="14"/>
  <c r="BS117" i="14" s="1"/>
  <c r="BO117" i="14"/>
  <c r="BH117" i="14"/>
  <c r="BK117" i="14" s="1"/>
  <c r="BG117" i="14"/>
  <c r="BJ117" i="14" s="1"/>
  <c r="BF117" i="14"/>
  <c r="BI117" i="14" s="1"/>
  <c r="BE117" i="14"/>
  <c r="AZ117" i="14"/>
  <c r="AX117" i="14"/>
  <c r="BA117" i="14" s="1"/>
  <c r="AW117" i="14"/>
  <c r="AV117" i="14"/>
  <c r="AY117" i="14" s="1"/>
  <c r="AU117" i="14"/>
  <c r="AQ117" i="14"/>
  <c r="AO117" i="14"/>
  <c r="AN117" i="14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D116" i="14"/>
  <c r="CB116" i="14"/>
  <c r="CE116" i="14" s="1"/>
  <c r="CA116" i="14"/>
  <c r="BZ116" i="14"/>
  <c r="CC116" i="14" s="1"/>
  <c r="BY116" i="14"/>
  <c r="BS116" i="14"/>
  <c r="BR116" i="14"/>
  <c r="BU116" i="14" s="1"/>
  <c r="BQ116" i="14"/>
  <c r="BT116" i="14" s="1"/>
  <c r="BP116" i="14"/>
  <c r="BO116" i="14"/>
  <c r="BH116" i="14"/>
  <c r="BK116" i="14" s="1"/>
  <c r="BG116" i="14"/>
  <c r="BJ116" i="14" s="1"/>
  <c r="BF116" i="14"/>
  <c r="BI116" i="14" s="1"/>
  <c r="BE116" i="14"/>
  <c r="BA116" i="14"/>
  <c r="AX116" i="14"/>
  <c r="AW116" i="14"/>
  <c r="AZ116" i="14" s="1"/>
  <c r="AV116" i="14"/>
  <c r="AY116" i="14" s="1"/>
  <c r="AU116" i="14"/>
  <c r="AQ116" i="14"/>
  <c r="AP116" i="14"/>
  <c r="AN116" i="14"/>
  <c r="AM116" i="14"/>
  <c r="AL116" i="14"/>
  <c r="AO116" i="14" s="1"/>
  <c r="AK116" i="14"/>
  <c r="AG116" i="14"/>
  <c r="AE116" i="14"/>
  <c r="AD116" i="14"/>
  <c r="AC116" i="14"/>
  <c r="AF116" i="14" s="1"/>
  <c r="AB116" i="14"/>
  <c r="AA116" i="14"/>
  <c r="U116" i="14"/>
  <c r="T116" i="14"/>
  <c r="W116" i="14" s="1"/>
  <c r="S116" i="14"/>
  <c r="V116" i="14" s="1"/>
  <c r="R116" i="14"/>
  <c r="Q116" i="14"/>
  <c r="L116" i="14"/>
  <c r="K116" i="14"/>
  <c r="CD115" i="14"/>
  <c r="CB115" i="14"/>
  <c r="CE115" i="14" s="1"/>
  <c r="CA115" i="14"/>
  <c r="BZ115" i="14"/>
  <c r="CC115" i="14" s="1"/>
  <c r="BY115" i="14"/>
  <c r="BR115" i="14"/>
  <c r="BU115" i="14" s="1"/>
  <c r="BQ115" i="14"/>
  <c r="BT115" i="14" s="1"/>
  <c r="BP115" i="14"/>
  <c r="BS115" i="14" s="1"/>
  <c r="BO115" i="14"/>
  <c r="BK115" i="14"/>
  <c r="BH115" i="14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Q115" i="14"/>
  <c r="AN115" i="14"/>
  <c r="AM115" i="14"/>
  <c r="AP115" i="14" s="1"/>
  <c r="AL115" i="14"/>
  <c r="AO115" i="14" s="1"/>
  <c r="AK115" i="14"/>
  <c r="AF115" i="14"/>
  <c r="AD115" i="14"/>
  <c r="AG115" i="14" s="1"/>
  <c r="AC115" i="14"/>
  <c r="AB115" i="14"/>
  <c r="AE115" i="14" s="1"/>
  <c r="AA115" i="14"/>
  <c r="W115" i="14"/>
  <c r="T115" i="14"/>
  <c r="S115" i="14"/>
  <c r="V115" i="14" s="1"/>
  <c r="R115" i="14"/>
  <c r="U115" i="14" s="1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R114" i="14"/>
  <c r="BQ114" i="14"/>
  <c r="BT114" i="14" s="1"/>
  <c r="BP114" i="14"/>
  <c r="BS114" i="14" s="1"/>
  <c r="BO114" i="14"/>
  <c r="BK114" i="14"/>
  <c r="BJ114" i="14"/>
  <c r="BH114" i="14"/>
  <c r="BG114" i="14"/>
  <c r="BF114" i="14"/>
  <c r="BI114" i="14" s="1"/>
  <c r="BE114" i="14"/>
  <c r="AZ114" i="14"/>
  <c r="AY114" i="14"/>
  <c r="AX114" i="14"/>
  <c r="BA114" i="14" s="1"/>
  <c r="AW114" i="14"/>
  <c r="AV114" i="14"/>
  <c r="AU114" i="14"/>
  <c r="AP114" i="14"/>
  <c r="AN114" i="14"/>
  <c r="AQ114" i="14" s="1"/>
  <c r="AM114" i="14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Q113" i="14"/>
  <c r="AN113" i="14"/>
  <c r="AM113" i="14"/>
  <c r="AP113" i="14" s="1"/>
  <c r="AL113" i="14"/>
  <c r="AO113" i="14" s="1"/>
  <c r="AK113" i="14"/>
  <c r="AF113" i="14"/>
  <c r="AD113" i="14"/>
  <c r="AG113" i="14" s="1"/>
  <c r="AC113" i="14"/>
  <c r="AB113" i="14"/>
  <c r="AE113" i="14" s="1"/>
  <c r="AA113" i="14"/>
  <c r="W113" i="14"/>
  <c r="U113" i="14"/>
  <c r="T113" i="14"/>
  <c r="S113" i="14"/>
  <c r="V113" i="14" s="1"/>
  <c r="R113" i="14"/>
  <c r="Q113" i="14"/>
  <c r="L113" i="14"/>
  <c r="K113" i="14"/>
  <c r="CB112" i="14"/>
  <c r="CE112" i="14" s="1"/>
  <c r="CA112" i="14"/>
  <c r="CD112" i="14" s="1"/>
  <c r="BZ112" i="14"/>
  <c r="CC112" i="14" s="1"/>
  <c r="BY112" i="14"/>
  <c r="BT112" i="14"/>
  <c r="BR112" i="14"/>
  <c r="BU112" i="14" s="1"/>
  <c r="BQ112" i="14"/>
  <c r="BP112" i="14"/>
  <c r="BS112" i="14" s="1"/>
  <c r="BO112" i="14"/>
  <c r="BH112" i="14"/>
  <c r="BK112" i="14" s="1"/>
  <c r="BG112" i="14"/>
  <c r="BJ112" i="14" s="1"/>
  <c r="BF112" i="14"/>
  <c r="BI112" i="14" s="1"/>
  <c r="BE112" i="14"/>
  <c r="AY112" i="14"/>
  <c r="AX112" i="14"/>
  <c r="BA112" i="14" s="1"/>
  <c r="AW112" i="14"/>
  <c r="AZ112" i="14" s="1"/>
  <c r="AV112" i="14"/>
  <c r="AU112" i="14"/>
  <c r="AN112" i="14"/>
  <c r="AQ112" i="14" s="1"/>
  <c r="AM112" i="14"/>
  <c r="AP112" i="14" s="1"/>
  <c r="AL112" i="14"/>
  <c r="AO112" i="14" s="1"/>
  <c r="AK112" i="14"/>
  <c r="AG112" i="14"/>
  <c r="AD112" i="14"/>
  <c r="AC112" i="14"/>
  <c r="AF112" i="14" s="1"/>
  <c r="AB112" i="14"/>
  <c r="AE112" i="14" s="1"/>
  <c r="AA112" i="14"/>
  <c r="V112" i="14"/>
  <c r="T112" i="14"/>
  <c r="W112" i="14" s="1"/>
  <c r="S112" i="14"/>
  <c r="R112" i="14"/>
  <c r="U112" i="14" s="1"/>
  <c r="Q112" i="14"/>
  <c r="L112" i="14"/>
  <c r="K112" i="14"/>
  <c r="CC111" i="14"/>
  <c r="CB111" i="14"/>
  <c r="CE111" i="14" s="1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H111" i="14"/>
  <c r="BG111" i="14"/>
  <c r="BJ111" i="14" s="1"/>
  <c r="BF111" i="14"/>
  <c r="BI111" i="14" s="1"/>
  <c r="BE111" i="14"/>
  <c r="BA111" i="14"/>
  <c r="AZ111" i="14"/>
  <c r="AX111" i="14"/>
  <c r="AW111" i="14"/>
  <c r="AV111" i="14"/>
  <c r="AY111" i="14" s="1"/>
  <c r="AU111" i="14"/>
  <c r="AP111" i="14"/>
  <c r="AO111" i="14"/>
  <c r="AN111" i="14"/>
  <c r="AQ111" i="14" s="1"/>
  <c r="AM111" i="14"/>
  <c r="AL111" i="14"/>
  <c r="AK111" i="14"/>
  <c r="AF111" i="14"/>
  <c r="AD111" i="14"/>
  <c r="AG111" i="14" s="1"/>
  <c r="AC111" i="14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S110" i="14"/>
  <c r="BR110" i="14"/>
  <c r="BU110" i="14" s="1"/>
  <c r="BQ110" i="14"/>
  <c r="BT110" i="14" s="1"/>
  <c r="BP110" i="14"/>
  <c r="BO110" i="14"/>
  <c r="BH110" i="14"/>
  <c r="BK110" i="14" s="1"/>
  <c r="BG110" i="14"/>
  <c r="BJ110" i="14" s="1"/>
  <c r="BF110" i="14"/>
  <c r="BI110" i="14" s="1"/>
  <c r="BE110" i="14"/>
  <c r="BA110" i="14"/>
  <c r="AX110" i="14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W110" i="14"/>
  <c r="V110" i="14"/>
  <c r="T110" i="14"/>
  <c r="S110" i="14"/>
  <c r="R110" i="14"/>
  <c r="U110" i="14" s="1"/>
  <c r="Q110" i="14"/>
  <c r="L110" i="14"/>
  <c r="K110" i="14"/>
  <c r="CE109" i="14"/>
  <c r="CB109" i="14"/>
  <c r="CA109" i="14"/>
  <c r="CD109" i="14" s="1"/>
  <c r="BZ109" i="14"/>
  <c r="CC109" i="14" s="1"/>
  <c r="BY109" i="14"/>
  <c r="BT109" i="14"/>
  <c r="BR109" i="14"/>
  <c r="BU109" i="14" s="1"/>
  <c r="BQ109" i="14"/>
  <c r="BP109" i="14"/>
  <c r="BS109" i="14" s="1"/>
  <c r="BO109" i="14"/>
  <c r="BK109" i="14"/>
  <c r="BI109" i="14"/>
  <c r="BH109" i="14"/>
  <c r="BG109" i="14"/>
  <c r="BJ109" i="14" s="1"/>
  <c r="BF109" i="14"/>
  <c r="BE109" i="14"/>
  <c r="AY109" i="14"/>
  <c r="AX109" i="14"/>
  <c r="BA109" i="14" s="1"/>
  <c r="AW109" i="14"/>
  <c r="AZ109" i="14" s="1"/>
  <c r="AV109" i="14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W109" i="14"/>
  <c r="T109" i="14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S108" i="14"/>
  <c r="BR108" i="14"/>
  <c r="BU108" i="14" s="1"/>
  <c r="BQ108" i="14"/>
  <c r="BT108" i="14" s="1"/>
  <c r="BP108" i="14"/>
  <c r="BO108" i="14"/>
  <c r="BH108" i="14"/>
  <c r="BK108" i="14" s="1"/>
  <c r="BG108" i="14"/>
  <c r="BJ108" i="14" s="1"/>
  <c r="BF108" i="14"/>
  <c r="BI108" i="14" s="1"/>
  <c r="BE108" i="14"/>
  <c r="BA108" i="14"/>
  <c r="AX108" i="14"/>
  <c r="AW108" i="14"/>
  <c r="AZ108" i="14" s="1"/>
  <c r="AV108" i="14"/>
  <c r="AY108" i="14" s="1"/>
  <c r="AU108" i="14"/>
  <c r="AP108" i="14"/>
  <c r="AN108" i="14"/>
  <c r="AQ108" i="14" s="1"/>
  <c r="AM108" i="14"/>
  <c r="AL108" i="14"/>
  <c r="AO108" i="14" s="1"/>
  <c r="AK108" i="14"/>
  <c r="AG108" i="14"/>
  <c r="AE108" i="14"/>
  <c r="AD108" i="14"/>
  <c r="AC108" i="14"/>
  <c r="AF108" i="14" s="1"/>
  <c r="AB108" i="14"/>
  <c r="AA108" i="14"/>
  <c r="U108" i="14"/>
  <c r="T108" i="14"/>
  <c r="W108" i="14" s="1"/>
  <c r="S108" i="14"/>
  <c r="V108" i="14" s="1"/>
  <c r="R108" i="14"/>
  <c r="Q108" i="14"/>
  <c r="L108" i="14"/>
  <c r="K108" i="14"/>
  <c r="CD107" i="14"/>
  <c r="CB107" i="14"/>
  <c r="CE107" i="14" s="1"/>
  <c r="CA107" i="14"/>
  <c r="BZ107" i="14"/>
  <c r="CC107" i="14" s="1"/>
  <c r="BY107" i="14"/>
  <c r="BT107" i="14"/>
  <c r="BR107" i="14"/>
  <c r="BU107" i="14" s="1"/>
  <c r="BQ107" i="14"/>
  <c r="BP107" i="14"/>
  <c r="BS107" i="14" s="1"/>
  <c r="BO107" i="14"/>
  <c r="BI107" i="14"/>
  <c r="BH107" i="14"/>
  <c r="BK107" i="14" s="1"/>
  <c r="BG107" i="14"/>
  <c r="BJ107" i="14" s="1"/>
  <c r="BF107" i="14"/>
  <c r="BE107" i="14"/>
  <c r="AX107" i="14"/>
  <c r="BA107" i="14" s="1"/>
  <c r="AW107" i="14"/>
  <c r="AZ107" i="14" s="1"/>
  <c r="AV107" i="14"/>
  <c r="AY107" i="14" s="1"/>
  <c r="AU107" i="14"/>
  <c r="AQ107" i="14"/>
  <c r="AO107" i="14"/>
  <c r="AN107" i="14"/>
  <c r="AM107" i="14"/>
  <c r="AP107" i="14" s="1"/>
  <c r="AL107" i="14"/>
  <c r="AK107" i="14"/>
  <c r="AF107" i="14"/>
  <c r="AD107" i="14"/>
  <c r="AG107" i="14" s="1"/>
  <c r="AC107" i="14"/>
  <c r="AB107" i="14"/>
  <c r="AE107" i="14" s="1"/>
  <c r="AA107" i="14"/>
  <c r="W107" i="14"/>
  <c r="T107" i="14"/>
  <c r="S107" i="14"/>
  <c r="V107" i="14" s="1"/>
  <c r="R107" i="14"/>
  <c r="U107" i="14" s="1"/>
  <c r="Q107" i="14"/>
  <c r="L107" i="14"/>
  <c r="K107" i="14"/>
  <c r="CD106" i="14"/>
  <c r="CB106" i="14"/>
  <c r="CE106" i="14" s="1"/>
  <c r="CA106" i="14"/>
  <c r="BZ106" i="14"/>
  <c r="CC106" i="14" s="1"/>
  <c r="BY106" i="14"/>
  <c r="BU106" i="14"/>
  <c r="BR106" i="14"/>
  <c r="BQ106" i="14"/>
  <c r="BT106" i="14" s="1"/>
  <c r="BP106" i="14"/>
  <c r="BS106" i="14" s="1"/>
  <c r="BO106" i="14"/>
  <c r="BJ106" i="14"/>
  <c r="BH106" i="14"/>
  <c r="BK106" i="14" s="1"/>
  <c r="BG106" i="14"/>
  <c r="BF106" i="14"/>
  <c r="BI106" i="14" s="1"/>
  <c r="BE106" i="14"/>
  <c r="BA106" i="14"/>
  <c r="AY106" i="14"/>
  <c r="AX106" i="14"/>
  <c r="AW106" i="14"/>
  <c r="AZ106" i="14" s="1"/>
  <c r="AV106" i="14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K105" i="14"/>
  <c r="BJ105" i="14"/>
  <c r="BI105" i="14"/>
  <c r="BH105" i="14"/>
  <c r="BG105" i="14"/>
  <c r="BF105" i="14"/>
  <c r="BE105" i="14"/>
  <c r="AY105" i="14"/>
  <c r="AX105" i="14"/>
  <c r="BA105" i="14" s="1"/>
  <c r="AW105" i="14"/>
  <c r="AZ105" i="14" s="1"/>
  <c r="AV105" i="14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W105" i="14"/>
  <c r="T105" i="14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U104" i="14"/>
  <c r="BT104" i="14"/>
  <c r="BR104" i="14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W104" i="14"/>
  <c r="V104" i="14"/>
  <c r="T104" i="14"/>
  <c r="S104" i="14"/>
  <c r="R104" i="14"/>
  <c r="U104" i="14" s="1"/>
  <c r="Q104" i="14"/>
  <c r="L104" i="14"/>
  <c r="K104" i="14"/>
  <c r="CE103" i="14"/>
  <c r="CB103" i="14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J103" i="14"/>
  <c r="BH103" i="14"/>
  <c r="BK103" i="14" s="1"/>
  <c r="BG103" i="14"/>
  <c r="BF103" i="14"/>
  <c r="BI103" i="14" s="1"/>
  <c r="BE103" i="14"/>
  <c r="AX103" i="14"/>
  <c r="BA103" i="14" s="1"/>
  <c r="AW103" i="14"/>
  <c r="AZ103" i="14" s="1"/>
  <c r="AV103" i="14"/>
  <c r="AY103" i="14" s="1"/>
  <c r="AU103" i="14"/>
  <c r="AQ103" i="14"/>
  <c r="AN103" i="14"/>
  <c r="AM103" i="14"/>
  <c r="AP103" i="14" s="1"/>
  <c r="AL103" i="14"/>
  <c r="AO103" i="14" s="1"/>
  <c r="AK103" i="14"/>
  <c r="AF103" i="14"/>
  <c r="AE103" i="14"/>
  <c r="AD103" i="14"/>
  <c r="AG103" i="14" s="1"/>
  <c r="AC103" i="14"/>
  <c r="AB103" i="14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S102" i="14"/>
  <c r="BR102" i="14"/>
  <c r="BU102" i="14" s="1"/>
  <c r="BQ102" i="14"/>
  <c r="BT102" i="14" s="1"/>
  <c r="BP102" i="14"/>
  <c r="BO102" i="14"/>
  <c r="BH102" i="14"/>
  <c r="BK102" i="14" s="1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Y101" i="14"/>
  <c r="AX101" i="14"/>
  <c r="BA101" i="14" s="1"/>
  <c r="AW101" i="14"/>
  <c r="AZ101" i="14" s="1"/>
  <c r="AV101" i="14"/>
  <c r="AU101" i="14"/>
  <c r="AO101" i="14"/>
  <c r="AN101" i="14"/>
  <c r="AQ101" i="14" s="1"/>
  <c r="AM101" i="14"/>
  <c r="AP101" i="14" s="1"/>
  <c r="AL101" i="14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K100" i="14"/>
  <c r="BH100" i="14"/>
  <c r="BG100" i="14"/>
  <c r="BJ100" i="14" s="1"/>
  <c r="BF100" i="14"/>
  <c r="BI100" i="14" s="1"/>
  <c r="BE100" i="14"/>
  <c r="BA100" i="14"/>
  <c r="AY100" i="14"/>
  <c r="AX100" i="14"/>
  <c r="AW100" i="14"/>
  <c r="AZ100" i="14" s="1"/>
  <c r="AV100" i="14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C99" i="14"/>
  <c r="CB99" i="14"/>
  <c r="CE99" i="14" s="1"/>
  <c r="CA99" i="14"/>
  <c r="BZ99" i="14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P99" i="14"/>
  <c r="AN99" i="14"/>
  <c r="AQ99" i="14" s="1"/>
  <c r="AM99" i="14"/>
  <c r="AL99" i="14"/>
  <c r="AO99" i="14" s="1"/>
  <c r="AK99" i="14"/>
  <c r="AD99" i="14"/>
  <c r="AG99" i="14" s="1"/>
  <c r="AC99" i="14"/>
  <c r="AF99" i="14" s="1"/>
  <c r="AB99" i="14"/>
  <c r="AE99" i="14" s="1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P98" i="14"/>
  <c r="AN98" i="14"/>
  <c r="AQ98" i="14" s="1"/>
  <c r="AM98" i="14"/>
  <c r="AL98" i="14"/>
  <c r="AO98" i="14" s="1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C97" i="14"/>
  <c r="CB97" i="14"/>
  <c r="CA97" i="14"/>
  <c r="CD97" i="14" s="1"/>
  <c r="BZ97" i="14"/>
  <c r="BY97" i="14"/>
  <c r="BR97" i="14"/>
  <c r="BU97" i="14" s="1"/>
  <c r="BQ97" i="14"/>
  <c r="BT97" i="14" s="1"/>
  <c r="BP97" i="14"/>
  <c r="BS97" i="14" s="1"/>
  <c r="BO97" i="14"/>
  <c r="BJ97" i="14"/>
  <c r="BH97" i="14"/>
  <c r="BK97" i="14" s="1"/>
  <c r="BG97" i="14"/>
  <c r="BF97" i="14"/>
  <c r="BI97" i="14" s="1"/>
  <c r="BE97" i="14"/>
  <c r="AY97" i="14"/>
  <c r="AX97" i="14"/>
  <c r="BA97" i="14" s="1"/>
  <c r="AW97" i="14"/>
  <c r="AZ97" i="14" s="1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W97" i="14"/>
  <c r="T97" i="14"/>
  <c r="S97" i="14"/>
  <c r="V97" i="14" s="1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J96" i="14"/>
  <c r="BH96" i="14"/>
  <c r="BK96" i="14" s="1"/>
  <c r="BG96" i="14"/>
  <c r="BF96" i="14"/>
  <c r="BI96" i="14" s="1"/>
  <c r="BE96" i="14"/>
  <c r="AX96" i="14"/>
  <c r="BA96" i="14" s="1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U96" i="14"/>
  <c r="T96" i="14"/>
  <c r="W96" i="14" s="1"/>
  <c r="S96" i="14"/>
  <c r="V96" i="14" s="1"/>
  <c r="R96" i="14"/>
  <c r="Q96" i="14"/>
  <c r="L96" i="14"/>
  <c r="K96" i="14"/>
  <c r="CD95" i="14"/>
  <c r="CB95" i="14"/>
  <c r="CE95" i="14" s="1"/>
  <c r="CA95" i="14"/>
  <c r="BZ95" i="14"/>
  <c r="CC95" i="14" s="1"/>
  <c r="BY95" i="14"/>
  <c r="BT95" i="14"/>
  <c r="BR95" i="14"/>
  <c r="BU95" i="14" s="1"/>
  <c r="BQ95" i="14"/>
  <c r="BP95" i="14"/>
  <c r="BS95" i="14" s="1"/>
  <c r="BO95" i="14"/>
  <c r="BI95" i="14"/>
  <c r="BH95" i="14"/>
  <c r="BK95" i="14" s="1"/>
  <c r="BG95" i="14"/>
  <c r="BJ95" i="14" s="1"/>
  <c r="BF95" i="14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F95" i="14"/>
  <c r="AD95" i="14"/>
  <c r="AG95" i="14" s="1"/>
  <c r="AC95" i="14"/>
  <c r="AB95" i="14"/>
  <c r="AE95" i="14" s="1"/>
  <c r="AA95" i="14"/>
  <c r="U95" i="14"/>
  <c r="T95" i="14"/>
  <c r="W95" i="14" s="1"/>
  <c r="S95" i="14"/>
  <c r="V95" i="14" s="1"/>
  <c r="R95" i="14"/>
  <c r="Q95" i="14"/>
  <c r="L95" i="14"/>
  <c r="K95" i="14"/>
  <c r="CD94" i="14"/>
  <c r="CC94" i="14"/>
  <c r="CB94" i="14"/>
  <c r="CE94" i="14" s="1"/>
  <c r="CA94" i="14"/>
  <c r="BZ94" i="14"/>
  <c r="BY94" i="14"/>
  <c r="BU94" i="14"/>
  <c r="BR94" i="14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Z93" i="14"/>
  <c r="AX93" i="14"/>
  <c r="BA93" i="14" s="1"/>
  <c r="AW93" i="14"/>
  <c r="AV93" i="14"/>
  <c r="AY93" i="14" s="1"/>
  <c r="AU93" i="14"/>
  <c r="AO93" i="14"/>
  <c r="AN93" i="14"/>
  <c r="AQ93" i="14" s="1"/>
  <c r="AM93" i="14"/>
  <c r="AP93" i="14" s="1"/>
  <c r="AL93" i="14"/>
  <c r="AK93" i="14"/>
  <c r="AF93" i="14"/>
  <c r="AD93" i="14"/>
  <c r="AG93" i="14" s="1"/>
  <c r="AC93" i="14"/>
  <c r="AB93" i="14"/>
  <c r="AE93" i="14" s="1"/>
  <c r="AA93" i="14"/>
  <c r="V93" i="14"/>
  <c r="T93" i="14"/>
  <c r="W93" i="14" s="1"/>
  <c r="S93" i="14"/>
  <c r="R93" i="14"/>
  <c r="U93" i="14" s="1"/>
  <c r="Q93" i="14"/>
  <c r="L93" i="14"/>
  <c r="K93" i="14"/>
  <c r="CE92" i="14"/>
  <c r="CB92" i="14"/>
  <c r="CA92" i="14"/>
  <c r="CD92" i="14" s="1"/>
  <c r="BZ92" i="14"/>
  <c r="CC92" i="14" s="1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N92" i="14"/>
  <c r="AQ92" i="14" s="1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V92" i="14"/>
  <c r="T92" i="14"/>
  <c r="W92" i="14" s="1"/>
  <c r="S92" i="14"/>
  <c r="R92" i="14"/>
  <c r="U92" i="14" s="1"/>
  <c r="Q92" i="14"/>
  <c r="L92" i="14"/>
  <c r="K92" i="14"/>
  <c r="CE91" i="14"/>
  <c r="CB91" i="14"/>
  <c r="CA91" i="14"/>
  <c r="CD91" i="14" s="1"/>
  <c r="BZ91" i="14"/>
  <c r="CC91" i="14" s="1"/>
  <c r="BY91" i="14"/>
  <c r="BT91" i="14"/>
  <c r="BR91" i="14"/>
  <c r="BU91" i="14" s="1"/>
  <c r="BQ91" i="14"/>
  <c r="BP91" i="14"/>
  <c r="BS91" i="14" s="1"/>
  <c r="BO91" i="14"/>
  <c r="BK91" i="14"/>
  <c r="BH91" i="14"/>
  <c r="BG91" i="14"/>
  <c r="BJ91" i="14" s="1"/>
  <c r="BF91" i="14"/>
  <c r="BI91" i="14" s="1"/>
  <c r="BE91" i="14"/>
  <c r="BA91" i="14"/>
  <c r="AX91" i="14"/>
  <c r="AW91" i="14"/>
  <c r="AZ91" i="14" s="1"/>
  <c r="AV91" i="14"/>
  <c r="AY91" i="14" s="1"/>
  <c r="AU91" i="14"/>
  <c r="AP91" i="14"/>
  <c r="AN91" i="14"/>
  <c r="AQ91" i="14" s="1"/>
  <c r="AM91" i="14"/>
  <c r="AL91" i="14"/>
  <c r="AO91" i="14" s="1"/>
  <c r="AK91" i="14"/>
  <c r="AE91" i="14"/>
  <c r="AD91" i="14"/>
  <c r="AG91" i="14" s="1"/>
  <c r="AC91" i="14"/>
  <c r="AF91" i="14" s="1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H90" i="14"/>
  <c r="BK90" i="14" s="1"/>
  <c r="BG90" i="14"/>
  <c r="BJ90" i="14" s="1"/>
  <c r="BF90" i="14"/>
  <c r="BI90" i="14" s="1"/>
  <c r="BE90" i="14"/>
  <c r="AZ90" i="14"/>
  <c r="AX90" i="14"/>
  <c r="BA90" i="14" s="1"/>
  <c r="AW90" i="14"/>
  <c r="AV90" i="14"/>
  <c r="AY90" i="14" s="1"/>
  <c r="AU90" i="14"/>
  <c r="AP90" i="14"/>
  <c r="AN90" i="14"/>
  <c r="AQ90" i="14" s="1"/>
  <c r="AM90" i="14"/>
  <c r="AL90" i="14"/>
  <c r="AO90" i="14" s="1"/>
  <c r="AK90" i="14"/>
  <c r="AE90" i="14"/>
  <c r="AD90" i="14"/>
  <c r="AG90" i="14" s="1"/>
  <c r="AC90" i="14"/>
  <c r="AF90" i="14" s="1"/>
  <c r="AB90" i="14"/>
  <c r="AA90" i="14"/>
  <c r="W90" i="14"/>
  <c r="V90" i="14"/>
  <c r="T90" i="14"/>
  <c r="S90" i="14"/>
  <c r="R90" i="14"/>
  <c r="U90" i="14" s="1"/>
  <c r="Q90" i="14"/>
  <c r="L90" i="14"/>
  <c r="K90" i="14"/>
  <c r="CC89" i="14"/>
  <c r="CB89" i="14"/>
  <c r="CE89" i="14" s="1"/>
  <c r="CA89" i="14"/>
  <c r="CD89" i="14" s="1"/>
  <c r="BZ89" i="14"/>
  <c r="BY89" i="14"/>
  <c r="BU89" i="14"/>
  <c r="BR89" i="14"/>
  <c r="BQ89" i="14"/>
  <c r="BT89" i="14" s="1"/>
  <c r="BP89" i="14"/>
  <c r="BS89" i="14" s="1"/>
  <c r="BO89" i="14"/>
  <c r="BK89" i="14"/>
  <c r="BI89" i="14"/>
  <c r="BH89" i="14"/>
  <c r="BG89" i="14"/>
  <c r="BJ89" i="14" s="1"/>
  <c r="BF89" i="14"/>
  <c r="BE89" i="14"/>
  <c r="AY89" i="14"/>
  <c r="AX89" i="14"/>
  <c r="BA89" i="14" s="1"/>
  <c r="AW89" i="14"/>
  <c r="AZ89" i="14" s="1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T89" i="14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T88" i="14"/>
  <c r="BR88" i="14"/>
  <c r="BU88" i="14" s="1"/>
  <c r="BQ88" i="14"/>
  <c r="BP88" i="14"/>
  <c r="BS88" i="14" s="1"/>
  <c r="BO88" i="14"/>
  <c r="BJ88" i="14"/>
  <c r="BH88" i="14"/>
  <c r="BK88" i="14" s="1"/>
  <c r="BG88" i="14"/>
  <c r="BF88" i="14"/>
  <c r="BI88" i="14" s="1"/>
  <c r="BE88" i="14"/>
  <c r="AY88" i="14"/>
  <c r="AX88" i="14"/>
  <c r="BA88" i="14" s="1"/>
  <c r="AW88" i="14"/>
  <c r="AZ88" i="14" s="1"/>
  <c r="AV88" i="14"/>
  <c r="AU88" i="14"/>
  <c r="AQ88" i="14"/>
  <c r="AP88" i="14"/>
  <c r="AN88" i="14"/>
  <c r="AM88" i="14"/>
  <c r="AL88" i="14"/>
  <c r="AO88" i="14" s="1"/>
  <c r="AK88" i="14"/>
  <c r="AF88" i="14"/>
  <c r="AE88" i="14"/>
  <c r="AD88" i="14"/>
  <c r="AG88" i="14" s="1"/>
  <c r="AC88" i="14"/>
  <c r="AB88" i="14"/>
  <c r="AA88" i="14"/>
  <c r="V88" i="14"/>
  <c r="T88" i="14"/>
  <c r="W88" i="14" s="1"/>
  <c r="S88" i="14"/>
  <c r="R88" i="14"/>
  <c r="U88" i="14" s="1"/>
  <c r="Q88" i="14"/>
  <c r="L88" i="14"/>
  <c r="K88" i="14"/>
  <c r="CE87" i="14"/>
  <c r="CB87" i="14"/>
  <c r="CA87" i="14"/>
  <c r="CD87" i="14" s="1"/>
  <c r="BZ87" i="14"/>
  <c r="CC87" i="14" s="1"/>
  <c r="BY87" i="14"/>
  <c r="BT87" i="14"/>
  <c r="BR87" i="14"/>
  <c r="BU87" i="14" s="1"/>
  <c r="BQ87" i="14"/>
  <c r="BP87" i="14"/>
  <c r="BS87" i="14" s="1"/>
  <c r="BO87" i="14"/>
  <c r="BI87" i="14"/>
  <c r="BH87" i="14"/>
  <c r="BK87" i="14" s="1"/>
  <c r="BG87" i="14"/>
  <c r="BJ87" i="14" s="1"/>
  <c r="BF87" i="14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F87" i="14"/>
  <c r="AD87" i="14"/>
  <c r="AG87" i="14" s="1"/>
  <c r="AC87" i="14"/>
  <c r="AB87" i="14"/>
  <c r="AE87" i="14" s="1"/>
  <c r="AA87" i="14"/>
  <c r="U87" i="14"/>
  <c r="T87" i="14"/>
  <c r="W87" i="14" s="1"/>
  <c r="S87" i="14"/>
  <c r="V87" i="14" s="1"/>
  <c r="R87" i="14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J86" i="14"/>
  <c r="BH86" i="14"/>
  <c r="BG86" i="14"/>
  <c r="BF86" i="14"/>
  <c r="BI86" i="14" s="1"/>
  <c r="BE86" i="14"/>
  <c r="BA86" i="14"/>
  <c r="AZ86" i="14"/>
  <c r="AY86" i="14"/>
  <c r="AX86" i="14"/>
  <c r="AW86" i="14"/>
  <c r="AV86" i="14"/>
  <c r="AU86" i="14"/>
  <c r="AO86" i="14"/>
  <c r="AN86" i="14"/>
  <c r="AQ86" i="14" s="1"/>
  <c r="AM86" i="14"/>
  <c r="AP86" i="14" s="1"/>
  <c r="AL86" i="14"/>
  <c r="AK86" i="14"/>
  <c r="AD86" i="14"/>
  <c r="AG86" i="14" s="1"/>
  <c r="AC86" i="14"/>
  <c r="AF86" i="14" s="1"/>
  <c r="AB86" i="14"/>
  <c r="AE86" i="14" s="1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AZ85" i="14"/>
  <c r="AY85" i="14"/>
  <c r="AX85" i="14"/>
  <c r="BA85" i="14" s="1"/>
  <c r="AW85" i="14"/>
  <c r="AV85" i="14"/>
  <c r="AU85" i="14"/>
  <c r="AO85" i="14"/>
  <c r="AN85" i="14"/>
  <c r="AQ85" i="14" s="1"/>
  <c r="AM85" i="14"/>
  <c r="AP85" i="14" s="1"/>
  <c r="AL85" i="14"/>
  <c r="AK85" i="14"/>
  <c r="AD85" i="14"/>
  <c r="AG85" i="14" s="1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D84" i="14"/>
  <c r="CB84" i="14"/>
  <c r="CA84" i="14"/>
  <c r="BZ84" i="14"/>
  <c r="CC84" i="14" s="1"/>
  <c r="BY84" i="14"/>
  <c r="BU84" i="14"/>
  <c r="BS84" i="14"/>
  <c r="BR84" i="14"/>
  <c r="BQ84" i="14"/>
  <c r="BT84" i="14" s="1"/>
  <c r="BP84" i="14"/>
  <c r="BO84" i="14"/>
  <c r="BI84" i="14"/>
  <c r="BH84" i="14"/>
  <c r="BK84" i="14" s="1"/>
  <c r="BG84" i="14"/>
  <c r="BJ84" i="14" s="1"/>
  <c r="BF84" i="14"/>
  <c r="BE84" i="14"/>
  <c r="AX84" i="14"/>
  <c r="BA84" i="14" s="1"/>
  <c r="AW84" i="14"/>
  <c r="AZ84" i="14" s="1"/>
  <c r="AV84" i="14"/>
  <c r="AY84" i="14" s="1"/>
  <c r="AU84" i="14"/>
  <c r="AQ84" i="14"/>
  <c r="AN84" i="14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U84" i="14"/>
  <c r="T84" i="14"/>
  <c r="W84" i="14" s="1"/>
  <c r="S84" i="14"/>
  <c r="V84" i="14" s="1"/>
  <c r="R84" i="14"/>
  <c r="Q84" i="14"/>
  <c r="L84" i="14"/>
  <c r="K84" i="14"/>
  <c r="CE83" i="14"/>
  <c r="CD83" i="14"/>
  <c r="CB83" i="14"/>
  <c r="CA83" i="14"/>
  <c r="BZ83" i="14"/>
  <c r="CC83" i="14" s="1"/>
  <c r="BY83" i="14"/>
  <c r="BS83" i="14"/>
  <c r="BR83" i="14"/>
  <c r="BU83" i="14" s="1"/>
  <c r="BQ83" i="14"/>
  <c r="BT83" i="14" s="1"/>
  <c r="BP83" i="14"/>
  <c r="BO83" i="14"/>
  <c r="BK83" i="14"/>
  <c r="BI83" i="14"/>
  <c r="BH83" i="14"/>
  <c r="BG83" i="14"/>
  <c r="BJ83" i="14" s="1"/>
  <c r="BF83" i="14"/>
  <c r="BE83" i="14"/>
  <c r="AX83" i="14"/>
  <c r="BA83" i="14" s="1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E83" i="14"/>
  <c r="AD83" i="14"/>
  <c r="AG83" i="14" s="1"/>
  <c r="AC83" i="14"/>
  <c r="AF83" i="14" s="1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AZ82" i="14"/>
  <c r="AX82" i="14"/>
  <c r="BA82" i="14" s="1"/>
  <c r="AW82" i="14"/>
  <c r="AV82" i="14"/>
  <c r="AY82" i="14" s="1"/>
  <c r="AU82" i="14"/>
  <c r="AP82" i="14"/>
  <c r="AN82" i="14"/>
  <c r="AQ82" i="14" s="1"/>
  <c r="AM82" i="14"/>
  <c r="AL82" i="14"/>
  <c r="AO82" i="14" s="1"/>
  <c r="AK82" i="14"/>
  <c r="AD82" i="14"/>
  <c r="AG82" i="14" s="1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C81" i="14"/>
  <c r="CB81" i="14"/>
  <c r="CA81" i="14"/>
  <c r="CD81" i="14" s="1"/>
  <c r="BZ81" i="14"/>
  <c r="BY81" i="14"/>
  <c r="BR81" i="14"/>
  <c r="BU81" i="14" s="1"/>
  <c r="BQ81" i="14"/>
  <c r="BT81" i="14" s="1"/>
  <c r="BP81" i="14"/>
  <c r="BS81" i="14" s="1"/>
  <c r="BO81" i="14"/>
  <c r="BK81" i="14"/>
  <c r="BI81" i="14"/>
  <c r="BH81" i="14"/>
  <c r="BG81" i="14"/>
  <c r="BJ81" i="14" s="1"/>
  <c r="BF81" i="14"/>
  <c r="BE81" i="14"/>
  <c r="AY81" i="14"/>
  <c r="AX81" i="14"/>
  <c r="BA81" i="14" s="1"/>
  <c r="AW81" i="14"/>
  <c r="AZ81" i="14" s="1"/>
  <c r="AV81" i="14"/>
  <c r="AU81" i="14"/>
  <c r="AN81" i="14"/>
  <c r="AQ81" i="14" s="1"/>
  <c r="AM81" i="14"/>
  <c r="AP81" i="14" s="1"/>
  <c r="AL81" i="14"/>
  <c r="AO81" i="14" s="1"/>
  <c r="AK81" i="14"/>
  <c r="AG81" i="14"/>
  <c r="AD81" i="14"/>
  <c r="AC81" i="14"/>
  <c r="AF81" i="14" s="1"/>
  <c r="AB81" i="14"/>
  <c r="AE81" i="14" s="1"/>
  <c r="AA81" i="14"/>
  <c r="W81" i="14"/>
  <c r="T81" i="14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J80" i="14"/>
  <c r="BH80" i="14"/>
  <c r="BK80" i="14" s="1"/>
  <c r="BG80" i="14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N80" i="14"/>
  <c r="AM80" i="14"/>
  <c r="AP80" i="14" s="1"/>
  <c r="AL80" i="14"/>
  <c r="AO80" i="14" s="1"/>
  <c r="AK80" i="14"/>
  <c r="AG80" i="14"/>
  <c r="AF80" i="14"/>
  <c r="AD80" i="14"/>
  <c r="AC80" i="14"/>
  <c r="AB80" i="14"/>
  <c r="AE80" i="14" s="1"/>
  <c r="AA80" i="14"/>
  <c r="U80" i="14"/>
  <c r="T80" i="14"/>
  <c r="W80" i="14" s="1"/>
  <c r="S80" i="14"/>
  <c r="V80" i="14" s="1"/>
  <c r="R80" i="14"/>
  <c r="Q80" i="14"/>
  <c r="L80" i="14"/>
  <c r="K80" i="14"/>
  <c r="CD79" i="14"/>
  <c r="CB79" i="14"/>
  <c r="CE79" i="14" s="1"/>
  <c r="CA79" i="14"/>
  <c r="BZ79" i="14"/>
  <c r="CC79" i="14" s="1"/>
  <c r="BY79" i="14"/>
  <c r="BT79" i="14"/>
  <c r="BR79" i="14"/>
  <c r="BU79" i="14" s="1"/>
  <c r="BQ79" i="14"/>
  <c r="BP79" i="14"/>
  <c r="BS79" i="14" s="1"/>
  <c r="BO79" i="14"/>
  <c r="BI79" i="14"/>
  <c r="BH79" i="14"/>
  <c r="BK79" i="14" s="1"/>
  <c r="BG79" i="14"/>
  <c r="BJ79" i="14" s="1"/>
  <c r="BF79" i="14"/>
  <c r="BE79" i="14"/>
  <c r="AX79" i="14"/>
  <c r="BA79" i="14" s="1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E79" i="14"/>
  <c r="AD79" i="14"/>
  <c r="AG79" i="14" s="1"/>
  <c r="AC79" i="14"/>
  <c r="AF79" i="14" s="1"/>
  <c r="AB79" i="14"/>
  <c r="AA79" i="14"/>
  <c r="W79" i="14"/>
  <c r="U79" i="14"/>
  <c r="T79" i="14"/>
  <c r="S79" i="14"/>
  <c r="V79" i="14" s="1"/>
  <c r="R79" i="14"/>
  <c r="Q79" i="14"/>
  <c r="L79" i="14"/>
  <c r="K79" i="14"/>
  <c r="CD78" i="14"/>
  <c r="CB78" i="14"/>
  <c r="CE78" i="14" s="1"/>
  <c r="CA78" i="14"/>
  <c r="BZ78" i="14"/>
  <c r="CC78" i="14" s="1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AZ78" i="14"/>
  <c r="AX78" i="14"/>
  <c r="BA78" i="14" s="1"/>
  <c r="AW78" i="14"/>
  <c r="AV78" i="14"/>
  <c r="AY78" i="14" s="1"/>
  <c r="AU78" i="14"/>
  <c r="AP78" i="14"/>
  <c r="AN78" i="14"/>
  <c r="AQ78" i="14" s="1"/>
  <c r="AM78" i="14"/>
  <c r="AL78" i="14"/>
  <c r="AO78" i="14" s="1"/>
  <c r="AK78" i="14"/>
  <c r="AE78" i="14"/>
  <c r="AD78" i="14"/>
  <c r="AG78" i="14" s="1"/>
  <c r="AC78" i="14"/>
  <c r="AF78" i="14" s="1"/>
  <c r="AB78" i="14"/>
  <c r="AA78" i="14"/>
  <c r="T78" i="14"/>
  <c r="W78" i="14" s="1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J77" i="14"/>
  <c r="BH77" i="14"/>
  <c r="BK77" i="14" s="1"/>
  <c r="BG77" i="14"/>
  <c r="BF77" i="14"/>
  <c r="BI77" i="14" s="1"/>
  <c r="BE77" i="14"/>
  <c r="AY77" i="14"/>
  <c r="AX77" i="14"/>
  <c r="BA77" i="14" s="1"/>
  <c r="AW77" i="14"/>
  <c r="AZ77" i="14" s="1"/>
  <c r="AV77" i="14"/>
  <c r="AU77" i="14"/>
  <c r="AN77" i="14"/>
  <c r="AQ77" i="14" s="1"/>
  <c r="AM77" i="14"/>
  <c r="AP77" i="14" s="1"/>
  <c r="AL77" i="14"/>
  <c r="AO77" i="14" s="1"/>
  <c r="AK77" i="14"/>
  <c r="AG77" i="14"/>
  <c r="AF77" i="14"/>
  <c r="AD77" i="14"/>
  <c r="AC77" i="14"/>
  <c r="AB77" i="14"/>
  <c r="AE77" i="14" s="1"/>
  <c r="AA77" i="14"/>
  <c r="W77" i="14"/>
  <c r="T77" i="14"/>
  <c r="S77" i="14"/>
  <c r="V77" i="14" s="1"/>
  <c r="R77" i="14"/>
  <c r="U77" i="14" s="1"/>
  <c r="Q77" i="14"/>
  <c r="L77" i="14"/>
  <c r="K77" i="14"/>
  <c r="CE76" i="14"/>
  <c r="CB76" i="14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J76" i="14"/>
  <c r="BI76" i="14"/>
  <c r="BH76" i="14"/>
  <c r="BK76" i="14" s="1"/>
  <c r="BG76" i="14"/>
  <c r="BF76" i="14"/>
  <c r="BE76" i="14"/>
  <c r="AY76" i="14"/>
  <c r="AX76" i="14"/>
  <c r="BA76" i="14" s="1"/>
  <c r="AW76" i="14"/>
  <c r="AZ76" i="14" s="1"/>
  <c r="AV76" i="14"/>
  <c r="AU76" i="14"/>
  <c r="AN76" i="14"/>
  <c r="AQ76" i="14" s="1"/>
  <c r="AM76" i="14"/>
  <c r="AP76" i="14" s="1"/>
  <c r="AL76" i="14"/>
  <c r="AO76" i="14" s="1"/>
  <c r="AK76" i="14"/>
  <c r="AF76" i="14"/>
  <c r="AD76" i="14"/>
  <c r="AG76" i="14" s="1"/>
  <c r="AC76" i="14"/>
  <c r="AB76" i="14"/>
  <c r="AE76" i="14" s="1"/>
  <c r="AA76" i="14"/>
  <c r="V76" i="14"/>
  <c r="T76" i="14"/>
  <c r="W76" i="14" s="1"/>
  <c r="S76" i="14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T75" i="14"/>
  <c r="BR75" i="14"/>
  <c r="BU75" i="14" s="1"/>
  <c r="BQ75" i="14"/>
  <c r="BP75" i="14"/>
  <c r="BS75" i="14" s="1"/>
  <c r="BO75" i="14"/>
  <c r="BK75" i="14"/>
  <c r="BI75" i="14"/>
  <c r="BH75" i="14"/>
  <c r="BG75" i="14"/>
  <c r="BJ75" i="14" s="1"/>
  <c r="BF75" i="14"/>
  <c r="BE75" i="14"/>
  <c r="BA75" i="14"/>
  <c r="AX75" i="14"/>
  <c r="AW75" i="14"/>
  <c r="AZ75" i="14" s="1"/>
  <c r="AV75" i="14"/>
  <c r="AY75" i="14" s="1"/>
  <c r="AU75" i="14"/>
  <c r="AP75" i="14"/>
  <c r="AN75" i="14"/>
  <c r="AQ75" i="14" s="1"/>
  <c r="AM75" i="14"/>
  <c r="AL75" i="14"/>
  <c r="AO75" i="14" s="1"/>
  <c r="AK75" i="14"/>
  <c r="AF75" i="14"/>
  <c r="AD75" i="14"/>
  <c r="AG75" i="14" s="1"/>
  <c r="AC75" i="14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K74" i="14"/>
  <c r="BJ74" i="14"/>
  <c r="BH74" i="14"/>
  <c r="BG74" i="14"/>
  <c r="BF74" i="14"/>
  <c r="BI74" i="14" s="1"/>
  <c r="BE74" i="14"/>
  <c r="BA74" i="14"/>
  <c r="AX74" i="14"/>
  <c r="AW74" i="14"/>
  <c r="AZ74" i="14" s="1"/>
  <c r="AV74" i="14"/>
  <c r="AY74" i="14" s="1"/>
  <c r="AU74" i="14"/>
  <c r="AP74" i="14"/>
  <c r="AN74" i="14"/>
  <c r="AQ74" i="14" s="1"/>
  <c r="AM74" i="14"/>
  <c r="AL74" i="14"/>
  <c r="AO74" i="14" s="1"/>
  <c r="AK74" i="14"/>
  <c r="AG74" i="14"/>
  <c r="AD74" i="14"/>
  <c r="AC74" i="14"/>
  <c r="AF74" i="14" s="1"/>
  <c r="AB74" i="14"/>
  <c r="AE74" i="14" s="1"/>
  <c r="AA74" i="14"/>
  <c r="W74" i="14"/>
  <c r="T74" i="14"/>
  <c r="S74" i="14"/>
  <c r="V74" i="14" s="1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T73" i="14"/>
  <c r="BR73" i="14"/>
  <c r="BU73" i="14" s="1"/>
  <c r="BQ73" i="14"/>
  <c r="BP73" i="14"/>
  <c r="BS73" i="14" s="1"/>
  <c r="BO73" i="14"/>
  <c r="BK73" i="14"/>
  <c r="BJ73" i="14"/>
  <c r="BH73" i="14"/>
  <c r="BG73" i="14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G73" i="14"/>
  <c r="AF73" i="14"/>
  <c r="AD73" i="14"/>
  <c r="AC73" i="14"/>
  <c r="AB73" i="14"/>
  <c r="AE73" i="14" s="1"/>
  <c r="AA73" i="14"/>
  <c r="U73" i="14"/>
  <c r="T73" i="14"/>
  <c r="W73" i="14" s="1"/>
  <c r="S73" i="14"/>
  <c r="V73" i="14" s="1"/>
  <c r="R73" i="14"/>
  <c r="Q73" i="14"/>
  <c r="L73" i="14"/>
  <c r="K73" i="14"/>
  <c r="CD72" i="14"/>
  <c r="CC72" i="14"/>
  <c r="CB72" i="14"/>
  <c r="CE72" i="14" s="1"/>
  <c r="CA72" i="14"/>
  <c r="BZ72" i="14"/>
  <c r="BY72" i="14"/>
  <c r="BR72" i="14"/>
  <c r="BU72" i="14" s="1"/>
  <c r="BQ72" i="14"/>
  <c r="BT72" i="14" s="1"/>
  <c r="BP72" i="14"/>
  <c r="BS72" i="14" s="1"/>
  <c r="BO72" i="14"/>
  <c r="BI72" i="14"/>
  <c r="BH72" i="14"/>
  <c r="BK72" i="14" s="1"/>
  <c r="BG72" i="14"/>
  <c r="BJ72" i="14" s="1"/>
  <c r="BF72" i="14"/>
  <c r="BE72" i="14"/>
  <c r="BA72" i="14"/>
  <c r="AY72" i="14"/>
  <c r="AX72" i="14"/>
  <c r="AW72" i="14"/>
  <c r="AZ72" i="14" s="1"/>
  <c r="AV72" i="14"/>
  <c r="AU72" i="14"/>
  <c r="AN72" i="14"/>
  <c r="AQ72" i="14" s="1"/>
  <c r="AM72" i="14"/>
  <c r="AP72" i="14" s="1"/>
  <c r="AL72" i="14"/>
  <c r="AO72" i="14" s="1"/>
  <c r="AK72" i="14"/>
  <c r="AG72" i="14"/>
  <c r="AD72" i="14"/>
  <c r="AC72" i="14"/>
  <c r="AF72" i="14" s="1"/>
  <c r="AB72" i="14"/>
  <c r="AE72" i="14" s="1"/>
  <c r="AA72" i="14"/>
  <c r="V72" i="14"/>
  <c r="T72" i="14"/>
  <c r="W72" i="14" s="1"/>
  <c r="S72" i="14"/>
  <c r="R72" i="14"/>
  <c r="U72" i="14" s="1"/>
  <c r="Q72" i="14"/>
  <c r="L72" i="14"/>
  <c r="K72" i="14"/>
  <c r="CE71" i="14"/>
  <c r="CB71" i="14"/>
  <c r="CA71" i="14"/>
  <c r="CD71" i="14" s="1"/>
  <c r="BZ71" i="14"/>
  <c r="CC71" i="14" s="1"/>
  <c r="BY71" i="14"/>
  <c r="BT71" i="14"/>
  <c r="BR71" i="14"/>
  <c r="BU71" i="14" s="1"/>
  <c r="BQ71" i="14"/>
  <c r="BP71" i="14"/>
  <c r="BS71" i="14" s="1"/>
  <c r="BO71" i="14"/>
  <c r="BJ71" i="14"/>
  <c r="BH71" i="14"/>
  <c r="BK71" i="14" s="1"/>
  <c r="BG71" i="14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J70" i="14"/>
  <c r="BH70" i="14"/>
  <c r="BK70" i="14" s="1"/>
  <c r="BG70" i="14"/>
  <c r="BF70" i="14"/>
  <c r="BI70" i="14" s="1"/>
  <c r="BE70" i="14"/>
  <c r="AX70" i="14"/>
  <c r="BA70" i="14" s="1"/>
  <c r="AW70" i="14"/>
  <c r="AZ70" i="14" s="1"/>
  <c r="AV70" i="14"/>
  <c r="AY70" i="14" s="1"/>
  <c r="AU70" i="14"/>
  <c r="AQ70" i="14"/>
  <c r="AN70" i="14"/>
  <c r="AM70" i="14"/>
  <c r="AP70" i="14" s="1"/>
  <c r="AL70" i="14"/>
  <c r="AO70" i="14" s="1"/>
  <c r="AK70" i="14"/>
  <c r="AG70" i="14"/>
  <c r="AF70" i="14"/>
  <c r="AD70" i="14"/>
  <c r="AC70" i="14"/>
  <c r="AB70" i="14"/>
  <c r="AE70" i="14" s="1"/>
  <c r="AA70" i="14"/>
  <c r="V70" i="14"/>
  <c r="U70" i="14"/>
  <c r="T70" i="14"/>
  <c r="W70" i="14" s="1"/>
  <c r="S70" i="14"/>
  <c r="R70" i="14"/>
  <c r="Q70" i="14"/>
  <c r="L70" i="14"/>
  <c r="K70" i="14"/>
  <c r="CE69" i="14"/>
  <c r="CD69" i="14"/>
  <c r="CC69" i="14"/>
  <c r="CB69" i="14"/>
  <c r="CA69" i="14"/>
  <c r="BZ69" i="14"/>
  <c r="BY69" i="14"/>
  <c r="BR69" i="14"/>
  <c r="BU69" i="14" s="1"/>
  <c r="BQ69" i="14"/>
  <c r="BT69" i="14" s="1"/>
  <c r="BP69" i="14"/>
  <c r="BS69" i="14" s="1"/>
  <c r="BO69" i="14"/>
  <c r="BK69" i="14"/>
  <c r="BI69" i="14"/>
  <c r="BH69" i="14"/>
  <c r="BG69" i="14"/>
  <c r="BJ69" i="14" s="1"/>
  <c r="BF69" i="14"/>
  <c r="BE69" i="14"/>
  <c r="AY69" i="14"/>
  <c r="AX69" i="14"/>
  <c r="BA69" i="14" s="1"/>
  <c r="AW69" i="14"/>
  <c r="AZ69" i="14" s="1"/>
  <c r="AV69" i="14"/>
  <c r="AU69" i="14"/>
  <c r="AO69" i="14"/>
  <c r="AN69" i="14"/>
  <c r="AQ69" i="14" s="1"/>
  <c r="AM69" i="14"/>
  <c r="AP69" i="14" s="1"/>
  <c r="AL69" i="14"/>
  <c r="AK69" i="14"/>
  <c r="AG69" i="14"/>
  <c r="AD69" i="14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S68" i="14"/>
  <c r="BR68" i="14"/>
  <c r="BU68" i="14" s="1"/>
  <c r="BQ68" i="14"/>
  <c r="BT68" i="14" s="1"/>
  <c r="BP68" i="14"/>
  <c r="BO68" i="14"/>
  <c r="BJ68" i="14"/>
  <c r="BH68" i="14"/>
  <c r="BK68" i="14" s="1"/>
  <c r="BG68" i="14"/>
  <c r="BF68" i="14"/>
  <c r="BI68" i="14" s="1"/>
  <c r="BE68" i="14"/>
  <c r="AY68" i="14"/>
  <c r="AX68" i="14"/>
  <c r="BA68" i="14" s="1"/>
  <c r="AW68" i="14"/>
  <c r="AZ68" i="14" s="1"/>
  <c r="AV68" i="14"/>
  <c r="AU68" i="14"/>
  <c r="AP68" i="14"/>
  <c r="AN68" i="14"/>
  <c r="AQ68" i="14" s="1"/>
  <c r="AM68" i="14"/>
  <c r="AL68" i="14"/>
  <c r="AO68" i="14" s="1"/>
  <c r="AK68" i="14"/>
  <c r="AE68" i="14"/>
  <c r="AD68" i="14"/>
  <c r="AG68" i="14" s="1"/>
  <c r="AC68" i="14"/>
  <c r="AF68" i="14" s="1"/>
  <c r="AB68" i="14"/>
  <c r="AA68" i="14"/>
  <c r="U68" i="14"/>
  <c r="T68" i="14"/>
  <c r="W68" i="14" s="1"/>
  <c r="S68" i="14"/>
  <c r="V68" i="14" s="1"/>
  <c r="R68" i="14"/>
  <c r="Q68" i="14"/>
  <c r="L68" i="14"/>
  <c r="K68" i="14"/>
  <c r="CB67" i="14"/>
  <c r="CE67" i="14" s="1"/>
  <c r="CA67" i="14"/>
  <c r="CD67" i="14" s="1"/>
  <c r="BZ67" i="14"/>
  <c r="CC67" i="14" s="1"/>
  <c r="BY67" i="14"/>
  <c r="BT67" i="14"/>
  <c r="BR67" i="14"/>
  <c r="BU67" i="14" s="1"/>
  <c r="BQ67" i="14"/>
  <c r="BP67" i="14"/>
  <c r="BS67" i="14" s="1"/>
  <c r="BO67" i="14"/>
  <c r="BH67" i="14"/>
  <c r="BK67" i="14" s="1"/>
  <c r="BG67" i="14"/>
  <c r="BJ67" i="14" s="1"/>
  <c r="BF67" i="14"/>
  <c r="BI67" i="14" s="1"/>
  <c r="BE67" i="14"/>
  <c r="AZ67" i="14"/>
  <c r="AX67" i="14"/>
  <c r="BA67" i="14" s="1"/>
  <c r="AW67" i="14"/>
  <c r="AV67" i="14"/>
  <c r="AY67" i="14" s="1"/>
  <c r="AU67" i="14"/>
  <c r="AO67" i="14"/>
  <c r="AN67" i="14"/>
  <c r="AQ67" i="14" s="1"/>
  <c r="AM67" i="14"/>
  <c r="AP67" i="14" s="1"/>
  <c r="AL67" i="14"/>
  <c r="AK67" i="14"/>
  <c r="AD67" i="14"/>
  <c r="AG67" i="14" s="1"/>
  <c r="AC67" i="14"/>
  <c r="AF67" i="14" s="1"/>
  <c r="AB67" i="14"/>
  <c r="AE67" i="14" s="1"/>
  <c r="AA67" i="14"/>
  <c r="W67" i="14"/>
  <c r="T67" i="14"/>
  <c r="S67" i="14"/>
  <c r="V67" i="14" s="1"/>
  <c r="R67" i="14"/>
  <c r="U67" i="14" s="1"/>
  <c r="Q67" i="14"/>
  <c r="L67" i="14"/>
  <c r="K67" i="14"/>
  <c r="CD66" i="14"/>
  <c r="CB66" i="14"/>
  <c r="CE66" i="14" s="1"/>
  <c r="CA66" i="14"/>
  <c r="BZ66" i="14"/>
  <c r="CC66" i="14" s="1"/>
  <c r="BY66" i="14"/>
  <c r="BU66" i="14"/>
  <c r="BR66" i="14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E66" i="14"/>
  <c r="AD66" i="14"/>
  <c r="AG66" i="14" s="1"/>
  <c r="AC66" i="14"/>
  <c r="AF66" i="14" s="1"/>
  <c r="AB66" i="14"/>
  <c r="AA66" i="14"/>
  <c r="T66" i="14"/>
  <c r="W66" i="14" s="1"/>
  <c r="S66" i="14"/>
  <c r="V66" i="14" s="1"/>
  <c r="R66" i="14"/>
  <c r="U66" i="14" s="1"/>
  <c r="Q66" i="14"/>
  <c r="L66" i="14"/>
  <c r="K66" i="14"/>
  <c r="CC65" i="14"/>
  <c r="CB65" i="14"/>
  <c r="CE65" i="14" s="1"/>
  <c r="CA65" i="14"/>
  <c r="CD65" i="14" s="1"/>
  <c r="BZ65" i="14"/>
  <c r="BY65" i="14"/>
  <c r="BT65" i="14"/>
  <c r="BR65" i="14"/>
  <c r="BU65" i="14" s="1"/>
  <c r="BQ65" i="14"/>
  <c r="BP65" i="14"/>
  <c r="BS65" i="14" s="1"/>
  <c r="BO65" i="14"/>
  <c r="BK65" i="14"/>
  <c r="BH65" i="14"/>
  <c r="BG65" i="14"/>
  <c r="BJ65" i="14" s="1"/>
  <c r="BF65" i="14"/>
  <c r="BI65" i="14" s="1"/>
  <c r="BE65" i="14"/>
  <c r="BA65" i="14"/>
  <c r="AZ65" i="14"/>
  <c r="AX65" i="14"/>
  <c r="AW65" i="14"/>
  <c r="AV65" i="14"/>
  <c r="AY65" i="14" s="1"/>
  <c r="AU65" i="14"/>
  <c r="AO65" i="14"/>
  <c r="AN65" i="14"/>
  <c r="AQ65" i="14" s="1"/>
  <c r="AM65" i="14"/>
  <c r="AP65" i="14" s="1"/>
  <c r="AL65" i="14"/>
  <c r="AK65" i="14"/>
  <c r="AG65" i="14"/>
  <c r="AE65" i="14"/>
  <c r="AD65" i="14"/>
  <c r="AC65" i="14"/>
  <c r="AF65" i="14" s="1"/>
  <c r="AB65" i="14"/>
  <c r="AA65" i="14"/>
  <c r="T65" i="14"/>
  <c r="W65" i="14" s="1"/>
  <c r="S65" i="14"/>
  <c r="V65" i="14" s="1"/>
  <c r="R65" i="14"/>
  <c r="U65" i="14" s="1"/>
  <c r="Q65" i="14"/>
  <c r="L65" i="14"/>
  <c r="K65" i="14"/>
  <c r="CE64" i="14"/>
  <c r="CB64" i="14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P64" i="14"/>
  <c r="AN64" i="14"/>
  <c r="AQ64" i="14" s="1"/>
  <c r="AM64" i="14"/>
  <c r="AL64" i="14"/>
  <c r="AO64" i="14" s="1"/>
  <c r="AK64" i="14"/>
  <c r="AG64" i="14"/>
  <c r="AD64" i="14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C63" i="14"/>
  <c r="CB63" i="14"/>
  <c r="CE63" i="14" s="1"/>
  <c r="CA63" i="14"/>
  <c r="CD63" i="14" s="1"/>
  <c r="BZ63" i="14"/>
  <c r="BY63" i="14"/>
  <c r="BT63" i="14"/>
  <c r="BR63" i="14"/>
  <c r="BU63" i="14" s="1"/>
  <c r="BQ63" i="14"/>
  <c r="BP63" i="14"/>
  <c r="BS63" i="14" s="1"/>
  <c r="BO63" i="14"/>
  <c r="BK63" i="14"/>
  <c r="BH63" i="14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Q63" i="14"/>
  <c r="AO63" i="14"/>
  <c r="AN63" i="14"/>
  <c r="AM63" i="14"/>
  <c r="AP63" i="14" s="1"/>
  <c r="AL63" i="14"/>
  <c r="AK63" i="14"/>
  <c r="AD63" i="14"/>
  <c r="AG63" i="14" s="1"/>
  <c r="AC63" i="14"/>
  <c r="AF63" i="14" s="1"/>
  <c r="AB63" i="14"/>
  <c r="AE63" i="14" s="1"/>
  <c r="AA63" i="14"/>
  <c r="U63" i="14"/>
  <c r="T63" i="14"/>
  <c r="W63" i="14" s="1"/>
  <c r="S63" i="14"/>
  <c r="V63" i="14" s="1"/>
  <c r="R63" i="14"/>
  <c r="Q63" i="14"/>
  <c r="L63" i="14"/>
  <c r="K63" i="14"/>
  <c r="CC62" i="14"/>
  <c r="CB62" i="14"/>
  <c r="CE62" i="14" s="1"/>
  <c r="CA62" i="14"/>
  <c r="CD62" i="14" s="1"/>
  <c r="BZ62" i="14"/>
  <c r="BY62" i="14"/>
  <c r="BS62" i="14"/>
  <c r="BR62" i="14"/>
  <c r="BU62" i="14" s="1"/>
  <c r="BQ62" i="14"/>
  <c r="BT62" i="14" s="1"/>
  <c r="BP62" i="14"/>
  <c r="BO62" i="14"/>
  <c r="BJ62" i="14"/>
  <c r="BH62" i="14"/>
  <c r="BK62" i="14" s="1"/>
  <c r="BG62" i="14"/>
  <c r="BF62" i="14"/>
  <c r="BI62" i="14" s="1"/>
  <c r="BE62" i="14"/>
  <c r="AX62" i="14"/>
  <c r="BA62" i="14" s="1"/>
  <c r="AW62" i="14"/>
  <c r="AZ62" i="14" s="1"/>
  <c r="AV62" i="14"/>
  <c r="AY62" i="14" s="1"/>
  <c r="AU62" i="14"/>
  <c r="AQ62" i="14"/>
  <c r="AP62" i="14"/>
  <c r="AN62" i="14"/>
  <c r="AM62" i="14"/>
  <c r="AL62" i="14"/>
  <c r="AO62" i="14" s="1"/>
  <c r="AK62" i="14"/>
  <c r="AF62" i="14"/>
  <c r="AE62" i="14"/>
  <c r="AD62" i="14"/>
  <c r="AG62" i="14" s="1"/>
  <c r="AC62" i="14"/>
  <c r="AB62" i="14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S61" i="14"/>
  <c r="BR61" i="14"/>
  <c r="BU61" i="14" s="1"/>
  <c r="BQ61" i="14"/>
  <c r="BT61" i="14" s="1"/>
  <c r="BP61" i="14"/>
  <c r="BO61" i="14"/>
  <c r="BH61" i="14"/>
  <c r="BK61" i="14" s="1"/>
  <c r="BG61" i="14"/>
  <c r="BJ61" i="14" s="1"/>
  <c r="BF61" i="14"/>
  <c r="BI61" i="14" s="1"/>
  <c r="BE61" i="14"/>
  <c r="AZ61" i="14"/>
  <c r="AX61" i="14"/>
  <c r="BA61" i="14" s="1"/>
  <c r="AW61" i="14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U61" i="14"/>
  <c r="T61" i="14"/>
  <c r="W61" i="14" s="1"/>
  <c r="S61" i="14"/>
  <c r="V61" i="14" s="1"/>
  <c r="R61" i="14"/>
  <c r="Q61" i="14"/>
  <c r="L61" i="14"/>
  <c r="K61" i="14"/>
  <c r="CB60" i="14"/>
  <c r="CE60" i="14" s="1"/>
  <c r="CA60" i="14"/>
  <c r="CD60" i="14" s="1"/>
  <c r="BZ60" i="14"/>
  <c r="CC60" i="14" s="1"/>
  <c r="BY60" i="14"/>
  <c r="BU60" i="14"/>
  <c r="BS60" i="14"/>
  <c r="BR60" i="14"/>
  <c r="BQ60" i="14"/>
  <c r="BT60" i="14" s="1"/>
  <c r="BP60" i="14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G60" i="14"/>
  <c r="AD60" i="14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E59" i="14"/>
  <c r="CB59" i="14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K59" i="14"/>
  <c r="BH59" i="14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O59" i="14"/>
  <c r="AN59" i="14"/>
  <c r="AQ59" i="14" s="1"/>
  <c r="AM59" i="14"/>
  <c r="AP59" i="14" s="1"/>
  <c r="AL59" i="14"/>
  <c r="AK59" i="14"/>
  <c r="AF59" i="14"/>
  <c r="AD59" i="14"/>
  <c r="AG59" i="14" s="1"/>
  <c r="AC59" i="14"/>
  <c r="AB59" i="14"/>
  <c r="AE59" i="14" s="1"/>
  <c r="AA59" i="14"/>
  <c r="U59" i="14"/>
  <c r="T59" i="14"/>
  <c r="W59" i="14" s="1"/>
  <c r="S59" i="14"/>
  <c r="V59" i="14" s="1"/>
  <c r="R59" i="14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BA58" i="14"/>
  <c r="AY58" i="14"/>
  <c r="AX58" i="14"/>
  <c r="AW58" i="14"/>
  <c r="AZ58" i="14" s="1"/>
  <c r="AV58" i="14"/>
  <c r="AU58" i="14"/>
  <c r="AN58" i="14"/>
  <c r="AQ58" i="14" s="1"/>
  <c r="AM58" i="14"/>
  <c r="AP58" i="14" s="1"/>
  <c r="AL58" i="14"/>
  <c r="AO58" i="14" s="1"/>
  <c r="AK58" i="14"/>
  <c r="AE58" i="14"/>
  <c r="AD58" i="14"/>
  <c r="AG58" i="14" s="1"/>
  <c r="AC58" i="14"/>
  <c r="AF58" i="14" s="1"/>
  <c r="AB58" i="14"/>
  <c r="AA58" i="14"/>
  <c r="V58" i="14"/>
  <c r="T58" i="14"/>
  <c r="W58" i="14" s="1"/>
  <c r="S58" i="14"/>
  <c r="R58" i="14"/>
  <c r="U58" i="14" s="1"/>
  <c r="Q58" i="14"/>
  <c r="L58" i="14"/>
  <c r="K58" i="14"/>
  <c r="CE57" i="14"/>
  <c r="CC57" i="14"/>
  <c r="CB57" i="14"/>
  <c r="CA57" i="14"/>
  <c r="CD57" i="14" s="1"/>
  <c r="BZ57" i="14"/>
  <c r="BY57" i="14"/>
  <c r="BR57" i="14"/>
  <c r="BU57" i="14" s="1"/>
  <c r="BQ57" i="14"/>
  <c r="BT57" i="14" s="1"/>
  <c r="BP57" i="14"/>
  <c r="BS57" i="14" s="1"/>
  <c r="BO57" i="14"/>
  <c r="BI57" i="14"/>
  <c r="BH57" i="14"/>
  <c r="BK57" i="14" s="1"/>
  <c r="BG57" i="14"/>
  <c r="BJ57" i="14" s="1"/>
  <c r="BF57" i="14"/>
  <c r="BE57" i="14"/>
  <c r="AX57" i="14"/>
  <c r="BA57" i="14" s="1"/>
  <c r="AW57" i="14"/>
  <c r="AZ57" i="14" s="1"/>
  <c r="AV57" i="14"/>
  <c r="AY57" i="14" s="1"/>
  <c r="AU57" i="14"/>
  <c r="AQ57" i="14"/>
  <c r="AN57" i="14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U57" i="14"/>
  <c r="T57" i="14"/>
  <c r="W57" i="14" s="1"/>
  <c r="S57" i="14"/>
  <c r="V57" i="14" s="1"/>
  <c r="R57" i="14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Y56" i="14"/>
  <c r="AX56" i="14"/>
  <c r="BA56" i="14" s="1"/>
  <c r="AW56" i="14"/>
  <c r="AZ56" i="14" s="1"/>
  <c r="AV56" i="14"/>
  <c r="AU56" i="14"/>
  <c r="AP56" i="14"/>
  <c r="AN56" i="14"/>
  <c r="AQ56" i="14" s="1"/>
  <c r="AM56" i="14"/>
  <c r="AL56" i="14"/>
  <c r="AO56" i="14" s="1"/>
  <c r="AK56" i="14"/>
  <c r="AE56" i="14"/>
  <c r="AD56" i="14"/>
  <c r="AG56" i="14" s="1"/>
  <c r="AC56" i="14"/>
  <c r="AF56" i="14" s="1"/>
  <c r="AB56" i="14"/>
  <c r="AA56" i="14"/>
  <c r="V56" i="14"/>
  <c r="T56" i="14"/>
  <c r="W56" i="14" s="1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R55" i="14"/>
  <c r="BU55" i="14" s="1"/>
  <c r="BQ55" i="14"/>
  <c r="BT55" i="14" s="1"/>
  <c r="BP55" i="14"/>
  <c r="BS55" i="14" s="1"/>
  <c r="BO55" i="14"/>
  <c r="BK55" i="14"/>
  <c r="BH55" i="14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O55" i="14"/>
  <c r="AN55" i="14"/>
  <c r="AQ55" i="14" s="1"/>
  <c r="AM55" i="14"/>
  <c r="AP55" i="14" s="1"/>
  <c r="AL55" i="14"/>
  <c r="AK55" i="14"/>
  <c r="AF55" i="14"/>
  <c r="AD55" i="14"/>
  <c r="AG55" i="14" s="1"/>
  <c r="AC55" i="14"/>
  <c r="AB55" i="14"/>
  <c r="AE55" i="14" s="1"/>
  <c r="AA55" i="14"/>
  <c r="U55" i="14"/>
  <c r="T55" i="14"/>
  <c r="W55" i="14" s="1"/>
  <c r="S55" i="14"/>
  <c r="V55" i="14" s="1"/>
  <c r="R55" i="14"/>
  <c r="Q55" i="14"/>
  <c r="L55" i="14"/>
  <c r="K55" i="14"/>
  <c r="CB54" i="14"/>
  <c r="CE54" i="14" s="1"/>
  <c r="CA54" i="14"/>
  <c r="CD54" i="14" s="1"/>
  <c r="BZ54" i="14"/>
  <c r="CC54" i="14" s="1"/>
  <c r="BY54" i="14"/>
  <c r="BS54" i="14"/>
  <c r="BR54" i="14"/>
  <c r="BU54" i="14" s="1"/>
  <c r="BQ54" i="14"/>
  <c r="BT54" i="14" s="1"/>
  <c r="BP54" i="14"/>
  <c r="BO54" i="14"/>
  <c r="BJ54" i="14"/>
  <c r="BH54" i="14"/>
  <c r="BK54" i="14" s="1"/>
  <c r="BG54" i="14"/>
  <c r="BF54" i="14"/>
  <c r="BI54" i="14" s="1"/>
  <c r="BE54" i="14"/>
  <c r="AY54" i="14"/>
  <c r="AX54" i="14"/>
  <c r="BA54" i="14" s="1"/>
  <c r="AW54" i="14"/>
  <c r="AZ54" i="14" s="1"/>
  <c r="AV54" i="14"/>
  <c r="AU54" i="14"/>
  <c r="AP54" i="14"/>
  <c r="AN54" i="14"/>
  <c r="AQ54" i="14" s="1"/>
  <c r="AM54" i="14"/>
  <c r="AL54" i="14"/>
  <c r="AO54" i="14" s="1"/>
  <c r="AK54" i="14"/>
  <c r="AG54" i="14"/>
  <c r="AD54" i="14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I53" i="14"/>
  <c r="BH53" i="14"/>
  <c r="BK53" i="14" s="1"/>
  <c r="BG53" i="14"/>
  <c r="BJ53" i="14" s="1"/>
  <c r="BF53" i="14"/>
  <c r="BE53" i="14"/>
  <c r="AX53" i="14"/>
  <c r="BA53" i="14" s="1"/>
  <c r="AW53" i="14"/>
  <c r="AZ53" i="14" s="1"/>
  <c r="AV53" i="14"/>
  <c r="AY53" i="14" s="1"/>
  <c r="AU53" i="14"/>
  <c r="AO53" i="14"/>
  <c r="AN53" i="14"/>
  <c r="AQ53" i="14" s="1"/>
  <c r="AM53" i="14"/>
  <c r="AP53" i="14" s="1"/>
  <c r="AL53" i="14"/>
  <c r="AK53" i="14"/>
  <c r="AF53" i="14"/>
  <c r="AD53" i="14"/>
  <c r="AG53" i="14" s="1"/>
  <c r="AC53" i="14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S52" i="14"/>
  <c r="BR52" i="14"/>
  <c r="BU52" i="14" s="1"/>
  <c r="BQ52" i="14"/>
  <c r="BT52" i="14" s="1"/>
  <c r="BP52" i="14"/>
  <c r="BO52" i="14"/>
  <c r="BH52" i="14"/>
  <c r="BK52" i="14" s="1"/>
  <c r="BG52" i="14"/>
  <c r="BJ52" i="14" s="1"/>
  <c r="BF52" i="14"/>
  <c r="BI52" i="14" s="1"/>
  <c r="BE52" i="14"/>
  <c r="BA52" i="14"/>
  <c r="AX52" i="14"/>
  <c r="AW52" i="14"/>
  <c r="AZ52" i="14" s="1"/>
  <c r="AV52" i="14"/>
  <c r="AY52" i="14" s="1"/>
  <c r="AU52" i="14"/>
  <c r="AP52" i="14"/>
  <c r="AN52" i="14"/>
  <c r="AQ52" i="14" s="1"/>
  <c r="AM52" i="14"/>
  <c r="AL52" i="14"/>
  <c r="AO52" i="14" s="1"/>
  <c r="AK52" i="14"/>
  <c r="AE52" i="14"/>
  <c r="AD52" i="14"/>
  <c r="AG52" i="14" s="1"/>
  <c r="AC52" i="14"/>
  <c r="AF52" i="14" s="1"/>
  <c r="AB52" i="14"/>
  <c r="AA52" i="14"/>
  <c r="V52" i="14"/>
  <c r="T52" i="14"/>
  <c r="W52" i="14" s="1"/>
  <c r="S52" i="14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T51" i="14"/>
  <c r="BR51" i="14"/>
  <c r="BU51" i="14" s="1"/>
  <c r="BQ51" i="14"/>
  <c r="BP51" i="14"/>
  <c r="BS51" i="14" s="1"/>
  <c r="BO51" i="14"/>
  <c r="BI51" i="14"/>
  <c r="BH51" i="14"/>
  <c r="BK51" i="14" s="1"/>
  <c r="BG51" i="14"/>
  <c r="BJ51" i="14" s="1"/>
  <c r="BF51" i="14"/>
  <c r="BE51" i="14"/>
  <c r="AZ51" i="14"/>
  <c r="AX51" i="14"/>
  <c r="BA51" i="14" s="1"/>
  <c r="AW51" i="14"/>
  <c r="AV51" i="14"/>
  <c r="AY51" i="14" s="1"/>
  <c r="AU51" i="14"/>
  <c r="AQ51" i="14"/>
  <c r="AN51" i="14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W51" i="14"/>
  <c r="T51" i="14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P50" i="14"/>
  <c r="AN50" i="14"/>
  <c r="AQ50" i="14" s="1"/>
  <c r="AM50" i="14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T49" i="14"/>
  <c r="BR49" i="14"/>
  <c r="BU49" i="14" s="1"/>
  <c r="BQ49" i="14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F49" i="14"/>
  <c r="AD49" i="14"/>
  <c r="AG49" i="14" s="1"/>
  <c r="AC49" i="14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S48" i="14"/>
  <c r="BR48" i="14"/>
  <c r="BU48" i="14" s="1"/>
  <c r="BQ48" i="14"/>
  <c r="BT48" i="14" s="1"/>
  <c r="BP48" i="14"/>
  <c r="BO48" i="14"/>
  <c r="BJ48" i="14"/>
  <c r="BH48" i="14"/>
  <c r="BK48" i="14" s="1"/>
  <c r="BG48" i="14"/>
  <c r="BF48" i="14"/>
  <c r="BI48" i="14" s="1"/>
  <c r="BE48" i="14"/>
  <c r="BA48" i="14"/>
  <c r="AX48" i="14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G48" i="14"/>
  <c r="AD48" i="14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E47" i="14"/>
  <c r="CB47" i="14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Z47" i="14"/>
  <c r="AX47" i="14"/>
  <c r="BA47" i="14" s="1"/>
  <c r="AW47" i="14"/>
  <c r="AV47" i="14"/>
  <c r="AY47" i="14" s="1"/>
  <c r="AU47" i="14"/>
  <c r="AQ47" i="14"/>
  <c r="AN47" i="14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W47" i="14"/>
  <c r="U47" i="14"/>
  <c r="T47" i="14"/>
  <c r="S47" i="14"/>
  <c r="V47" i="14" s="1"/>
  <c r="R47" i="14"/>
  <c r="Q47" i="14"/>
  <c r="L47" i="14"/>
  <c r="K47" i="14"/>
  <c r="CD46" i="14"/>
  <c r="CB46" i="14"/>
  <c r="CE46" i="14" s="1"/>
  <c r="CA46" i="14"/>
  <c r="BZ46" i="14"/>
  <c r="CC46" i="14" s="1"/>
  <c r="BY46" i="14"/>
  <c r="BU46" i="14"/>
  <c r="BR46" i="14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BA46" i="14"/>
  <c r="AY46" i="14"/>
  <c r="AX46" i="14"/>
  <c r="AW46" i="14"/>
  <c r="AZ46" i="14" s="1"/>
  <c r="AV46" i="14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V46" i="14"/>
  <c r="T46" i="14"/>
  <c r="W46" i="14" s="1"/>
  <c r="S46" i="14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T45" i="14"/>
  <c r="BR45" i="14"/>
  <c r="BU45" i="14" s="1"/>
  <c r="BQ45" i="14"/>
  <c r="BP45" i="14"/>
  <c r="BS45" i="14" s="1"/>
  <c r="BO45" i="14"/>
  <c r="BK45" i="14"/>
  <c r="BH45" i="14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Q45" i="14"/>
  <c r="AO45" i="14"/>
  <c r="AN45" i="14"/>
  <c r="AM45" i="14"/>
  <c r="AP45" i="14" s="1"/>
  <c r="AL45" i="14"/>
  <c r="AK45" i="14"/>
  <c r="AD45" i="14"/>
  <c r="AG45" i="14" s="1"/>
  <c r="AC45" i="14"/>
  <c r="AF45" i="14" s="1"/>
  <c r="AB45" i="14"/>
  <c r="AE45" i="14" s="1"/>
  <c r="AA45" i="14"/>
  <c r="U45" i="14"/>
  <c r="T45" i="14"/>
  <c r="W45" i="14" s="1"/>
  <c r="S45" i="14"/>
  <c r="V45" i="14" s="1"/>
  <c r="R45" i="14"/>
  <c r="Q45" i="14"/>
  <c r="L45" i="14"/>
  <c r="K45" i="14"/>
  <c r="CB44" i="14"/>
  <c r="CE44" i="14" s="1"/>
  <c r="CA44" i="14"/>
  <c r="CD44" i="14" s="1"/>
  <c r="BZ44" i="14"/>
  <c r="CC44" i="14" s="1"/>
  <c r="BY44" i="14"/>
  <c r="BU44" i="14"/>
  <c r="BR44" i="14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G44" i="14"/>
  <c r="AE44" i="14"/>
  <c r="AD44" i="14"/>
  <c r="AC44" i="14"/>
  <c r="AF44" i="14" s="1"/>
  <c r="AB44" i="14"/>
  <c r="AA44" i="14"/>
  <c r="T44" i="14"/>
  <c r="W44" i="14" s="1"/>
  <c r="S44" i="14"/>
  <c r="V44" i="14" s="1"/>
  <c r="R44" i="14"/>
  <c r="U44" i="14" s="1"/>
  <c r="Q44" i="14"/>
  <c r="L44" i="14"/>
  <c r="K44" i="14"/>
  <c r="CE43" i="14"/>
  <c r="CB43" i="14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K43" i="14"/>
  <c r="BI43" i="14"/>
  <c r="BH43" i="14"/>
  <c r="BG43" i="14"/>
  <c r="BJ43" i="14" s="1"/>
  <c r="BF43" i="14"/>
  <c r="BE43" i="14"/>
  <c r="AX43" i="14"/>
  <c r="BA43" i="14" s="1"/>
  <c r="AW43" i="14"/>
  <c r="AZ43" i="14" s="1"/>
  <c r="AV43" i="14"/>
  <c r="AY43" i="14" s="1"/>
  <c r="AU43" i="14"/>
  <c r="AO43" i="14"/>
  <c r="AN43" i="14"/>
  <c r="AQ43" i="14" s="1"/>
  <c r="AM43" i="14"/>
  <c r="AP43" i="14" s="1"/>
  <c r="AL43" i="14"/>
  <c r="AK43" i="14"/>
  <c r="AF43" i="14"/>
  <c r="AD43" i="14"/>
  <c r="AG43" i="14" s="1"/>
  <c r="AC43" i="14"/>
  <c r="AB43" i="14"/>
  <c r="AE43" i="14" s="1"/>
  <c r="AA43" i="14"/>
  <c r="U43" i="14"/>
  <c r="T43" i="14"/>
  <c r="W43" i="14" s="1"/>
  <c r="S43" i="14"/>
  <c r="V43" i="14" s="1"/>
  <c r="R43" i="14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BA42" i="14"/>
  <c r="AX42" i="14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E42" i="14"/>
  <c r="AD42" i="14"/>
  <c r="AG42" i="14" s="1"/>
  <c r="AC42" i="14"/>
  <c r="AF42" i="14" s="1"/>
  <c r="AB42" i="14"/>
  <c r="AA42" i="14"/>
  <c r="V42" i="14"/>
  <c r="T42" i="14"/>
  <c r="W42" i="14" s="1"/>
  <c r="S42" i="14"/>
  <c r="R42" i="14"/>
  <c r="U42" i="14" s="1"/>
  <c r="Q42" i="14"/>
  <c r="L42" i="14"/>
  <c r="K42" i="14"/>
  <c r="CE41" i="14"/>
  <c r="CB41" i="14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I41" i="14"/>
  <c r="BH41" i="14"/>
  <c r="BK41" i="14" s="1"/>
  <c r="BG41" i="14"/>
  <c r="BJ41" i="14" s="1"/>
  <c r="BF41" i="14"/>
  <c r="BE41" i="14"/>
  <c r="AX41" i="14"/>
  <c r="BA41" i="14" s="1"/>
  <c r="AW41" i="14"/>
  <c r="AZ41" i="14" s="1"/>
  <c r="AV41" i="14"/>
  <c r="AY41" i="14" s="1"/>
  <c r="AU41" i="14"/>
  <c r="AQ41" i="14"/>
  <c r="AN41" i="14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W41" i="14"/>
  <c r="T41" i="14"/>
  <c r="S41" i="14"/>
  <c r="V41" i="14" s="1"/>
  <c r="R41" i="14"/>
  <c r="U41" i="14" s="1"/>
  <c r="Q41" i="14"/>
  <c r="L41" i="14"/>
  <c r="K41" i="14"/>
  <c r="CD40" i="14"/>
  <c r="CB40" i="14"/>
  <c r="CE40" i="14" s="1"/>
  <c r="CA40" i="14"/>
  <c r="BZ40" i="14"/>
  <c r="CC40" i="14" s="1"/>
  <c r="BY40" i="14"/>
  <c r="BU40" i="14"/>
  <c r="BR40" i="14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E40" i="14"/>
  <c r="AD40" i="14"/>
  <c r="AG40" i="14" s="1"/>
  <c r="AC40" i="14"/>
  <c r="AF40" i="14" s="1"/>
  <c r="AB40" i="14"/>
  <c r="AA40" i="14"/>
  <c r="V40" i="14"/>
  <c r="T40" i="14"/>
  <c r="W40" i="14" s="1"/>
  <c r="S40" i="14"/>
  <c r="R40" i="14"/>
  <c r="U40" i="14" s="1"/>
  <c r="Q40" i="14"/>
  <c r="L40" i="14"/>
  <c r="K40" i="14"/>
  <c r="CE39" i="14"/>
  <c r="CB39" i="14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Q39" i="14"/>
  <c r="AO39" i="14"/>
  <c r="AN39" i="14"/>
  <c r="AM39" i="14"/>
  <c r="AP39" i="14" s="1"/>
  <c r="AL39" i="14"/>
  <c r="AK39" i="14"/>
  <c r="AD39" i="14"/>
  <c r="AG39" i="14" s="1"/>
  <c r="AC39" i="14"/>
  <c r="AF39" i="14" s="1"/>
  <c r="AB39" i="14"/>
  <c r="AE39" i="14" s="1"/>
  <c r="AA39" i="14"/>
  <c r="U39" i="14"/>
  <c r="T39" i="14"/>
  <c r="W39" i="14" s="1"/>
  <c r="S39" i="14"/>
  <c r="V39" i="14" s="1"/>
  <c r="R39" i="14"/>
  <c r="Q39" i="14"/>
  <c r="L39" i="14"/>
  <c r="K39" i="14"/>
  <c r="CB38" i="14"/>
  <c r="CE38" i="14" s="1"/>
  <c r="CA38" i="14"/>
  <c r="CD38" i="14" s="1"/>
  <c r="BZ38" i="14"/>
  <c r="CC38" i="14" s="1"/>
  <c r="BY38" i="14"/>
  <c r="BU38" i="14"/>
  <c r="BS38" i="14"/>
  <c r="BR38" i="14"/>
  <c r="BQ38" i="14"/>
  <c r="BT38" i="14" s="1"/>
  <c r="BP38" i="14"/>
  <c r="BO38" i="14"/>
  <c r="BH38" i="14"/>
  <c r="BK38" i="14" s="1"/>
  <c r="BG38" i="14"/>
  <c r="BJ38" i="14" s="1"/>
  <c r="BF38" i="14"/>
  <c r="BI38" i="14" s="1"/>
  <c r="BE38" i="14"/>
  <c r="AY38" i="14"/>
  <c r="AX38" i="14"/>
  <c r="BA38" i="14" s="1"/>
  <c r="AW38" i="14"/>
  <c r="AZ38" i="14" s="1"/>
  <c r="AV38" i="14"/>
  <c r="AU38" i="14"/>
  <c r="AP38" i="14"/>
  <c r="AN38" i="14"/>
  <c r="AQ38" i="14" s="1"/>
  <c r="AM38" i="14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K37" i="14"/>
  <c r="BH37" i="14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O37" i="14"/>
  <c r="AN37" i="14"/>
  <c r="AQ37" i="14" s="1"/>
  <c r="AM37" i="14"/>
  <c r="AP37" i="14" s="1"/>
  <c r="AL37" i="14"/>
  <c r="AK37" i="14"/>
  <c r="AD37" i="14"/>
  <c r="AG37" i="14" s="1"/>
  <c r="AC37" i="14"/>
  <c r="AF37" i="14" s="1"/>
  <c r="AB37" i="14"/>
  <c r="AE37" i="14" s="1"/>
  <c r="AA37" i="14"/>
  <c r="U37" i="14"/>
  <c r="T37" i="14"/>
  <c r="W37" i="14" s="1"/>
  <c r="S37" i="14"/>
  <c r="V37" i="14" s="1"/>
  <c r="R37" i="14"/>
  <c r="Q37" i="14"/>
  <c r="L37" i="14"/>
  <c r="K37" i="14"/>
  <c r="CB36" i="14"/>
  <c r="CE36" i="14" s="1"/>
  <c r="CA36" i="14"/>
  <c r="CD36" i="14" s="1"/>
  <c r="BZ36" i="14"/>
  <c r="CC36" i="14" s="1"/>
  <c r="BY36" i="14"/>
  <c r="BS36" i="14"/>
  <c r="BR36" i="14"/>
  <c r="BU36" i="14" s="1"/>
  <c r="BQ36" i="14"/>
  <c r="BT36" i="14" s="1"/>
  <c r="BP36" i="14"/>
  <c r="BO36" i="14"/>
  <c r="BH36" i="14"/>
  <c r="BK36" i="14" s="1"/>
  <c r="BG36" i="14"/>
  <c r="BJ36" i="14" s="1"/>
  <c r="BF36" i="14"/>
  <c r="BI36" i="14" s="1"/>
  <c r="BE36" i="14"/>
  <c r="BA36" i="14"/>
  <c r="AX36" i="14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G36" i="14"/>
  <c r="AD36" i="14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E35" i="14"/>
  <c r="CB35" i="14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K35" i="14"/>
  <c r="BH35" i="14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O35" i="14"/>
  <c r="AN35" i="14"/>
  <c r="AQ35" i="14" s="1"/>
  <c r="AM35" i="14"/>
  <c r="AP35" i="14" s="1"/>
  <c r="AL35" i="14"/>
  <c r="AK35" i="14"/>
  <c r="AF35" i="14"/>
  <c r="AD35" i="14"/>
  <c r="AG35" i="14" s="1"/>
  <c r="AC35" i="14"/>
  <c r="AB35" i="14"/>
  <c r="AE35" i="14" s="1"/>
  <c r="AA35" i="14"/>
  <c r="U35" i="14"/>
  <c r="T35" i="14"/>
  <c r="W35" i="14" s="1"/>
  <c r="S35" i="14"/>
  <c r="V35" i="14" s="1"/>
  <c r="R35" i="14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BA34" i="14"/>
  <c r="AY34" i="14"/>
  <c r="AX34" i="14"/>
  <c r="AW34" i="14"/>
  <c r="AZ34" i="14" s="1"/>
  <c r="AV34" i="14"/>
  <c r="AU34" i="14"/>
  <c r="AN34" i="14"/>
  <c r="AQ34" i="14" s="1"/>
  <c r="AM34" i="14"/>
  <c r="AP34" i="14" s="1"/>
  <c r="AL34" i="14"/>
  <c r="AO34" i="14" s="1"/>
  <c r="AK34" i="14"/>
  <c r="AE34" i="14"/>
  <c r="AD34" i="14"/>
  <c r="AG34" i="14" s="1"/>
  <c r="AC34" i="14"/>
  <c r="AF34" i="14" s="1"/>
  <c r="AB34" i="14"/>
  <c r="AA34" i="14"/>
  <c r="V34" i="14"/>
  <c r="T34" i="14"/>
  <c r="W34" i="14" s="1"/>
  <c r="S34" i="14"/>
  <c r="R34" i="14"/>
  <c r="U34" i="14" s="1"/>
  <c r="Q34" i="14"/>
  <c r="L34" i="14"/>
  <c r="K34" i="14"/>
  <c r="CE33" i="14"/>
  <c r="CC33" i="14"/>
  <c r="CB33" i="14"/>
  <c r="CA33" i="14"/>
  <c r="CD33" i="14" s="1"/>
  <c r="BZ33" i="14"/>
  <c r="BY33" i="14"/>
  <c r="BR33" i="14"/>
  <c r="BU33" i="14" s="1"/>
  <c r="BQ33" i="14"/>
  <c r="BT33" i="14" s="1"/>
  <c r="BP33" i="14"/>
  <c r="BS33" i="14" s="1"/>
  <c r="BO33" i="14"/>
  <c r="BI33" i="14"/>
  <c r="BH33" i="14"/>
  <c r="BK33" i="14" s="1"/>
  <c r="BG33" i="14"/>
  <c r="BJ33" i="14" s="1"/>
  <c r="BF33" i="14"/>
  <c r="BE33" i="14"/>
  <c r="AX33" i="14"/>
  <c r="BA33" i="14" s="1"/>
  <c r="AW33" i="14"/>
  <c r="AZ33" i="14" s="1"/>
  <c r="AV33" i="14"/>
  <c r="AY33" i="14" s="1"/>
  <c r="AU33" i="14"/>
  <c r="AQ33" i="14"/>
  <c r="AN33" i="14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W33" i="14"/>
  <c r="U33" i="14"/>
  <c r="T33" i="14"/>
  <c r="S33" i="14"/>
  <c r="V33" i="14" s="1"/>
  <c r="R33" i="14"/>
  <c r="Q33" i="14"/>
  <c r="L33" i="14"/>
  <c r="K33" i="14"/>
  <c r="CD32" i="14"/>
  <c r="CB32" i="14"/>
  <c r="CE32" i="14" s="1"/>
  <c r="CA32" i="14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BA32" i="14"/>
  <c r="AY32" i="14"/>
  <c r="AX32" i="14"/>
  <c r="AW32" i="14"/>
  <c r="AZ32" i="14" s="1"/>
  <c r="AV32" i="14"/>
  <c r="AU32" i="14"/>
  <c r="AN32" i="14"/>
  <c r="AQ32" i="14" s="1"/>
  <c r="AM32" i="14"/>
  <c r="AP32" i="14" s="1"/>
  <c r="AL32" i="14"/>
  <c r="AO32" i="14" s="1"/>
  <c r="AK32" i="14"/>
  <c r="AE32" i="14"/>
  <c r="AD32" i="14"/>
  <c r="AG32" i="14" s="1"/>
  <c r="AC32" i="14"/>
  <c r="AF32" i="14" s="1"/>
  <c r="AB32" i="14"/>
  <c r="AA32" i="14"/>
  <c r="V32" i="14"/>
  <c r="T32" i="14"/>
  <c r="W32" i="14" s="1"/>
  <c r="S32" i="14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Q31" i="14"/>
  <c r="AN31" i="14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U31" i="14"/>
  <c r="T31" i="14"/>
  <c r="W31" i="14" s="1"/>
  <c r="S31" i="14"/>
  <c r="V31" i="14" s="1"/>
  <c r="R31" i="14"/>
  <c r="Q31" i="14"/>
  <c r="L31" i="14"/>
  <c r="K31" i="14"/>
  <c r="CB30" i="14"/>
  <c r="CE30" i="14" s="1"/>
  <c r="CA30" i="14"/>
  <c r="CD30" i="14" s="1"/>
  <c r="BZ30" i="14"/>
  <c r="CC30" i="14" s="1"/>
  <c r="BY30" i="14"/>
  <c r="BU30" i="14"/>
  <c r="BR30" i="14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Y30" i="14"/>
  <c r="AX30" i="14"/>
  <c r="BA30" i="14" s="1"/>
  <c r="AW30" i="14"/>
  <c r="AZ30" i="14" s="1"/>
  <c r="AV30" i="14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T29" i="14"/>
  <c r="BR29" i="14"/>
  <c r="BU29" i="14" s="1"/>
  <c r="BQ29" i="14"/>
  <c r="BP29" i="14"/>
  <c r="BS29" i="14" s="1"/>
  <c r="BO29" i="14"/>
  <c r="BK29" i="14"/>
  <c r="BI29" i="14"/>
  <c r="BH29" i="14"/>
  <c r="BG29" i="14"/>
  <c r="BJ29" i="14" s="1"/>
  <c r="BF29" i="14"/>
  <c r="BE29" i="14"/>
  <c r="AX29" i="14"/>
  <c r="BA29" i="14" s="1"/>
  <c r="AW29" i="14"/>
  <c r="AZ29" i="14" s="1"/>
  <c r="AV29" i="14"/>
  <c r="AY29" i="14" s="1"/>
  <c r="AU29" i="14"/>
  <c r="AQ29" i="14"/>
  <c r="AO29" i="14"/>
  <c r="AN29" i="14"/>
  <c r="AM29" i="14"/>
  <c r="AP29" i="14" s="1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B28" i="14"/>
  <c r="CE28" i="14" s="1"/>
  <c r="CA28" i="14"/>
  <c r="CD28" i="14" s="1"/>
  <c r="BZ28" i="14"/>
  <c r="CC28" i="14" s="1"/>
  <c r="BY28" i="14"/>
  <c r="BU28" i="14"/>
  <c r="BS28" i="14"/>
  <c r="BR28" i="14"/>
  <c r="BQ28" i="14"/>
  <c r="BT28" i="14" s="1"/>
  <c r="BP28" i="14"/>
  <c r="BO28" i="14"/>
  <c r="BH28" i="14"/>
  <c r="BK28" i="14" s="1"/>
  <c r="BG28" i="14"/>
  <c r="BJ28" i="14" s="1"/>
  <c r="BF28" i="14"/>
  <c r="BI28" i="14" s="1"/>
  <c r="BE28" i="14"/>
  <c r="BA28" i="14"/>
  <c r="AX28" i="14"/>
  <c r="AW28" i="14"/>
  <c r="AZ28" i="14" s="1"/>
  <c r="AV28" i="14"/>
  <c r="AY28" i="14" s="1"/>
  <c r="AU28" i="14"/>
  <c r="AP28" i="14"/>
  <c r="AN28" i="14"/>
  <c r="AQ28" i="14" s="1"/>
  <c r="AM28" i="14"/>
  <c r="AL28" i="14"/>
  <c r="AO28" i="14" s="1"/>
  <c r="AK28" i="14"/>
  <c r="AG28" i="14"/>
  <c r="AE28" i="14"/>
  <c r="AD28" i="14"/>
  <c r="AC28" i="14"/>
  <c r="AF28" i="14" s="1"/>
  <c r="AB28" i="14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T27" i="14"/>
  <c r="BR27" i="14"/>
  <c r="BU27" i="14" s="1"/>
  <c r="BQ27" i="14"/>
  <c r="BP27" i="14"/>
  <c r="BS27" i="14" s="1"/>
  <c r="BO27" i="14"/>
  <c r="BK27" i="14"/>
  <c r="BI27" i="14"/>
  <c r="BH27" i="14"/>
  <c r="BG27" i="14"/>
  <c r="BJ27" i="14" s="1"/>
  <c r="BF27" i="14"/>
  <c r="BE27" i="14"/>
  <c r="AX27" i="14"/>
  <c r="BA27" i="14" s="1"/>
  <c r="AW27" i="14"/>
  <c r="AZ27" i="14" s="1"/>
  <c r="AV27" i="14"/>
  <c r="AY27" i="14" s="1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U27" i="14"/>
  <c r="T27" i="14"/>
  <c r="W27" i="14" s="1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BA26" i="14"/>
  <c r="AX26" i="14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E26" i="14"/>
  <c r="AD26" i="14"/>
  <c r="AG26" i="14" s="1"/>
  <c r="AC26" i="14"/>
  <c r="AF26" i="14" s="1"/>
  <c r="AB26" i="14"/>
  <c r="AA26" i="14"/>
  <c r="T26" i="14"/>
  <c r="W26" i="14" s="1"/>
  <c r="S26" i="14"/>
  <c r="V26" i="14" s="1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I25" i="14"/>
  <c r="BH25" i="14"/>
  <c r="BK25" i="14" s="1"/>
  <c r="BG25" i="14"/>
  <c r="BJ25" i="14" s="1"/>
  <c r="BF25" i="14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F25" i="14"/>
  <c r="AD25" i="14"/>
  <c r="AG25" i="14" s="1"/>
  <c r="AC25" i="14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S24" i="14"/>
  <c r="BR24" i="14"/>
  <c r="BU24" i="14" s="1"/>
  <c r="BQ24" i="14"/>
  <c r="BT24" i="14" s="1"/>
  <c r="BP24" i="14"/>
  <c r="BO24" i="14"/>
  <c r="BJ24" i="14"/>
  <c r="BH24" i="14"/>
  <c r="BK24" i="14" s="1"/>
  <c r="BG24" i="14"/>
  <c r="BF24" i="14"/>
  <c r="BI24" i="14" s="1"/>
  <c r="BE24" i="14"/>
  <c r="AX24" i="14"/>
  <c r="BA24" i="14" s="1"/>
  <c r="AW24" i="14"/>
  <c r="AZ24" i="14" s="1"/>
  <c r="AV24" i="14"/>
  <c r="AY24" i="14" s="1"/>
  <c r="AU24" i="14"/>
  <c r="AP24" i="14"/>
  <c r="AN24" i="14"/>
  <c r="AQ24" i="14" s="1"/>
  <c r="AM24" i="14"/>
  <c r="AL24" i="14"/>
  <c r="AO24" i="14" s="1"/>
  <c r="AK24" i="14"/>
  <c r="AG24" i="14"/>
  <c r="AE24" i="14"/>
  <c r="AD24" i="14"/>
  <c r="AC24" i="14"/>
  <c r="AF24" i="14" s="1"/>
  <c r="AB24" i="14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T23" i="14"/>
  <c r="BR23" i="14"/>
  <c r="BU23" i="14" s="1"/>
  <c r="BQ23" i="14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O23" i="14"/>
  <c r="AN23" i="14"/>
  <c r="AQ23" i="14" s="1"/>
  <c r="AM23" i="14"/>
  <c r="AP23" i="14" s="1"/>
  <c r="AL23" i="14"/>
  <c r="AK23" i="14"/>
  <c r="AF23" i="14"/>
  <c r="AD23" i="14"/>
  <c r="AG23" i="14" s="1"/>
  <c r="AC23" i="14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S22" i="14"/>
  <c r="BR22" i="14"/>
  <c r="BU22" i="14" s="1"/>
  <c r="BQ22" i="14"/>
  <c r="BT22" i="14" s="1"/>
  <c r="BP22" i="14"/>
  <c r="BO22" i="14"/>
  <c r="BJ22" i="14"/>
  <c r="BH22" i="14"/>
  <c r="BK22" i="14" s="1"/>
  <c r="BG22" i="14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E21" i="14"/>
  <c r="CB21" i="14"/>
  <c r="CA21" i="14"/>
  <c r="CD21" i="14" s="1"/>
  <c r="BZ21" i="14"/>
  <c r="CC21" i="14" s="1"/>
  <c r="BY21" i="14"/>
  <c r="BT21" i="14"/>
  <c r="BR21" i="14"/>
  <c r="BU21" i="14" s="1"/>
  <c r="BQ21" i="14"/>
  <c r="BP21" i="14"/>
  <c r="BS21" i="14" s="1"/>
  <c r="BO21" i="14"/>
  <c r="BI21" i="14"/>
  <c r="BH21" i="14"/>
  <c r="BK21" i="14" s="1"/>
  <c r="BG21" i="14"/>
  <c r="BJ21" i="14" s="1"/>
  <c r="BF21" i="14"/>
  <c r="BE21" i="14"/>
  <c r="AZ21" i="14"/>
  <c r="AX21" i="14"/>
  <c r="BA21" i="14" s="1"/>
  <c r="AW21" i="14"/>
  <c r="AV21" i="14"/>
  <c r="AY21" i="14" s="1"/>
  <c r="AU21" i="14"/>
  <c r="AQ21" i="14"/>
  <c r="AN21" i="14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U20" i="14"/>
  <c r="BR20" i="14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BA20" i="14"/>
  <c r="AX20" i="14"/>
  <c r="AW20" i="14"/>
  <c r="AZ20" i="14" s="1"/>
  <c r="AV20" i="14"/>
  <c r="AY20" i="14" s="1"/>
  <c r="AU20" i="14"/>
  <c r="AP20" i="14"/>
  <c r="AO20" i="14"/>
  <c r="AN20" i="14"/>
  <c r="AQ20" i="14" s="1"/>
  <c r="AM20" i="14"/>
  <c r="AL20" i="14"/>
  <c r="AK20" i="14"/>
  <c r="AF20" i="14"/>
  <c r="AD20" i="14"/>
  <c r="AG20" i="14" s="1"/>
  <c r="AC20" i="14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C19" i="14"/>
  <c r="CB19" i="14"/>
  <c r="CE19" i="14" s="1"/>
  <c r="CA19" i="14"/>
  <c r="CD19" i="14" s="1"/>
  <c r="BZ19" i="14"/>
  <c r="BY19" i="14"/>
  <c r="BT19" i="14"/>
  <c r="BR19" i="14"/>
  <c r="BU19" i="14" s="1"/>
  <c r="BQ19" i="14"/>
  <c r="BP19" i="14"/>
  <c r="BS19" i="14" s="1"/>
  <c r="BO19" i="14"/>
  <c r="BK19" i="14"/>
  <c r="BH19" i="14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Q19" i="14"/>
  <c r="AN19" i="14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J18" i="14"/>
  <c r="BH18" i="14"/>
  <c r="BK18" i="14" s="1"/>
  <c r="BG18" i="14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G18" i="14"/>
  <c r="AE18" i="14"/>
  <c r="AD18" i="14"/>
  <c r="AC18" i="14"/>
  <c r="AF18" i="14" s="1"/>
  <c r="AB18" i="14"/>
  <c r="AA18" i="14"/>
  <c r="V18" i="14"/>
  <c r="T18" i="14"/>
  <c r="W18" i="14" s="1"/>
  <c r="S18" i="14"/>
  <c r="R18" i="14"/>
  <c r="U18" i="14" s="1"/>
  <c r="Q18" i="14"/>
  <c r="L18" i="14"/>
  <c r="K18" i="14"/>
  <c r="CE17" i="14"/>
  <c r="CC17" i="14"/>
  <c r="CB17" i="14"/>
  <c r="CA17" i="14"/>
  <c r="CD17" i="14" s="1"/>
  <c r="BZ17" i="14"/>
  <c r="BY17" i="14"/>
  <c r="BR17" i="14"/>
  <c r="BU17" i="14" s="1"/>
  <c r="BQ17" i="14"/>
  <c r="BT17" i="14" s="1"/>
  <c r="BP17" i="14"/>
  <c r="BS17" i="14" s="1"/>
  <c r="BO17" i="14"/>
  <c r="BK17" i="14"/>
  <c r="BI17" i="14"/>
  <c r="BH17" i="14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G17" i="14"/>
  <c r="AD17" i="14"/>
  <c r="AC17" i="14"/>
  <c r="AF17" i="14" s="1"/>
  <c r="AB17" i="14"/>
  <c r="AE17" i="14" s="1"/>
  <c r="AA17" i="14"/>
  <c r="V17" i="14"/>
  <c r="U17" i="14"/>
  <c r="T17" i="14"/>
  <c r="W17" i="14" s="1"/>
  <c r="S17" i="14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R16" i="14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P16" i="14"/>
  <c r="AN16" i="14"/>
  <c r="AQ16" i="14" s="1"/>
  <c r="AM16" i="14"/>
  <c r="AL16" i="14"/>
  <c r="AO16" i="14" s="1"/>
  <c r="AK16" i="14"/>
  <c r="AD16" i="14"/>
  <c r="AG16" i="14" s="1"/>
  <c r="AC16" i="14"/>
  <c r="AF16" i="14" s="1"/>
  <c r="AB16" i="14"/>
  <c r="AE16" i="14" s="1"/>
  <c r="AA16" i="14"/>
  <c r="V16" i="14"/>
  <c r="T16" i="14"/>
  <c r="W16" i="14" s="1"/>
  <c r="S16" i="14"/>
  <c r="R16" i="14"/>
  <c r="U16" i="14" s="1"/>
  <c r="Q16" i="14"/>
  <c r="L16" i="14"/>
  <c r="K16" i="14"/>
  <c r="CC15" i="14"/>
  <c r="CB15" i="14"/>
  <c r="CE15" i="14" s="1"/>
  <c r="CA15" i="14"/>
  <c r="CD15" i="14" s="1"/>
  <c r="BZ15" i="14"/>
  <c r="BY15" i="14"/>
  <c r="BU15" i="14"/>
  <c r="BR15" i="14"/>
  <c r="BQ15" i="14"/>
  <c r="BT15" i="14" s="1"/>
  <c r="BP15" i="14"/>
  <c r="BS15" i="14" s="1"/>
  <c r="BO15" i="14"/>
  <c r="BK15" i="14"/>
  <c r="BJ15" i="14"/>
  <c r="BI15" i="14"/>
  <c r="BH15" i="14"/>
  <c r="BG15" i="14"/>
  <c r="BF15" i="14"/>
  <c r="BE15" i="14"/>
  <c r="AY15" i="14"/>
  <c r="AX15" i="14"/>
  <c r="BA15" i="14" s="1"/>
  <c r="AW15" i="14"/>
  <c r="AZ15" i="14" s="1"/>
  <c r="AV15" i="14"/>
  <c r="AU15" i="14"/>
  <c r="AO15" i="14"/>
  <c r="AN15" i="14"/>
  <c r="AQ15" i="14" s="1"/>
  <c r="AM15" i="14"/>
  <c r="AP15" i="14" s="1"/>
  <c r="AL15" i="14"/>
  <c r="AK15" i="14"/>
  <c r="AF15" i="14"/>
  <c r="AD15" i="14"/>
  <c r="AG15" i="14" s="1"/>
  <c r="AC15" i="14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X14" i="14"/>
  <c r="BA14" i="14" s="1"/>
  <c r="AW14" i="14"/>
  <c r="AZ14" i="14" s="1"/>
  <c r="AV14" i="14"/>
  <c r="AY14" i="14" s="1"/>
  <c r="AU14" i="14"/>
  <c r="AP14" i="14"/>
  <c r="AN14" i="14"/>
  <c r="AQ14" i="14" s="1"/>
  <c r="AM14" i="14"/>
  <c r="AL14" i="14"/>
  <c r="AO14" i="14" s="1"/>
  <c r="AK14" i="14"/>
  <c r="AG14" i="14"/>
  <c r="AE14" i="14"/>
  <c r="AD14" i="14"/>
  <c r="AC14" i="14"/>
  <c r="AF14" i="14" s="1"/>
  <c r="AB14" i="14"/>
  <c r="AA14" i="14"/>
  <c r="U14" i="14"/>
  <c r="T14" i="14"/>
  <c r="W14" i="14" s="1"/>
  <c r="S14" i="14"/>
  <c r="V14" i="14" s="1"/>
  <c r="R14" i="14"/>
  <c r="Q14" i="14"/>
  <c r="L14" i="14"/>
  <c r="K14" i="14"/>
  <c r="CD13" i="14"/>
  <c r="CC13" i="14"/>
  <c r="CB13" i="14"/>
  <c r="CE13" i="14" s="1"/>
  <c r="CA13" i="14"/>
  <c r="BZ13" i="14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Q13" i="14"/>
  <c r="AN13" i="14"/>
  <c r="AM13" i="14"/>
  <c r="AP13" i="14" s="1"/>
  <c r="AL13" i="14"/>
  <c r="AO13" i="14" s="1"/>
  <c r="AK13" i="14"/>
  <c r="AF13" i="14"/>
  <c r="AD13" i="14"/>
  <c r="AG13" i="14" s="1"/>
  <c r="AC13" i="14"/>
  <c r="AB13" i="14"/>
  <c r="AE13" i="14" s="1"/>
  <c r="AA13" i="14"/>
  <c r="V13" i="14"/>
  <c r="U13" i="14"/>
  <c r="T13" i="14"/>
  <c r="W13" i="14" s="1"/>
  <c r="S13" i="14"/>
  <c r="R13" i="14"/>
  <c r="Q13" i="14"/>
  <c r="L13" i="14"/>
  <c r="K13" i="14"/>
  <c r="CD12" i="14"/>
  <c r="CB12" i="14"/>
  <c r="CE12" i="14" s="1"/>
  <c r="CA12" i="14"/>
  <c r="BZ12" i="14"/>
  <c r="CC12" i="14" s="1"/>
  <c r="BY12" i="14"/>
  <c r="BS12" i="14"/>
  <c r="BR12" i="14"/>
  <c r="BU12" i="14" s="1"/>
  <c r="BQ12" i="14"/>
  <c r="BT12" i="14" s="1"/>
  <c r="BP12" i="14"/>
  <c r="BO12" i="14"/>
  <c r="BK12" i="14"/>
  <c r="BH12" i="14"/>
  <c r="BG12" i="14"/>
  <c r="BJ12" i="14" s="1"/>
  <c r="BF12" i="14"/>
  <c r="BI12" i="14" s="1"/>
  <c r="BE12" i="14"/>
  <c r="AZ12" i="14"/>
  <c r="AY12" i="14"/>
  <c r="AX12" i="14"/>
  <c r="BA12" i="14" s="1"/>
  <c r="AW12" i="14"/>
  <c r="AV12" i="14"/>
  <c r="AU12" i="14"/>
  <c r="AO12" i="14"/>
  <c r="AN12" i="14"/>
  <c r="AQ12" i="14" s="1"/>
  <c r="AM12" i="14"/>
  <c r="AP12" i="14" s="1"/>
  <c r="AL12" i="14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I11" i="14"/>
  <c r="BH11" i="14"/>
  <c r="BK11" i="14" s="1"/>
  <c r="BG11" i="14"/>
  <c r="BJ11" i="14" s="1"/>
  <c r="BF11" i="14"/>
  <c r="BE11" i="14"/>
  <c r="BA11" i="14"/>
  <c r="AX11" i="14"/>
  <c r="AW11" i="14"/>
  <c r="AZ11" i="14" s="1"/>
  <c r="AV11" i="14"/>
  <c r="AY11" i="14" s="1"/>
  <c r="AU11" i="14"/>
  <c r="AQ11" i="14"/>
  <c r="AP11" i="14"/>
  <c r="AO11" i="14"/>
  <c r="AN11" i="14"/>
  <c r="AM11" i="14"/>
  <c r="AL11" i="14"/>
  <c r="AK11" i="14"/>
  <c r="AF11" i="14"/>
  <c r="AE11" i="14"/>
  <c r="AD11" i="14"/>
  <c r="AG11" i="14" s="1"/>
  <c r="AC11" i="14"/>
  <c r="AB11" i="14"/>
  <c r="AA11" i="14"/>
  <c r="T11" i="14"/>
  <c r="W11" i="14" s="1"/>
  <c r="S11" i="14"/>
  <c r="V11" i="14" s="1"/>
  <c r="R11" i="14"/>
  <c r="U11" i="14" s="1"/>
  <c r="Q11" i="14"/>
  <c r="L11" i="14"/>
  <c r="K11" i="14"/>
  <c r="CC10" i="14"/>
  <c r="CB10" i="14"/>
  <c r="CE10" i="14" s="1"/>
  <c r="CA10" i="14"/>
  <c r="CD10" i="14" s="1"/>
  <c r="BZ10" i="14"/>
  <c r="BY10" i="14"/>
  <c r="BT10" i="14"/>
  <c r="BR10" i="14"/>
  <c r="BU10" i="14" s="1"/>
  <c r="BQ10" i="14"/>
  <c r="BP10" i="14"/>
  <c r="BS10" i="14" s="1"/>
  <c r="BO10" i="14"/>
  <c r="BI10" i="14"/>
  <c r="BH10" i="14"/>
  <c r="BK10" i="14" s="1"/>
  <c r="BG10" i="14"/>
  <c r="BJ10" i="14" s="1"/>
  <c r="BF10" i="14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G10" i="14"/>
  <c r="AD10" i="14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T9" i="14"/>
  <c r="BR9" i="14"/>
  <c r="BU9" i="14" s="1"/>
  <c r="BQ9" i="14"/>
  <c r="BP9" i="14"/>
  <c r="BS9" i="14" s="1"/>
  <c r="BO9" i="14"/>
  <c r="BK9" i="14"/>
  <c r="BI9" i="14"/>
  <c r="BH9" i="14"/>
  <c r="BG9" i="14"/>
  <c r="BJ9" i="14" s="1"/>
  <c r="BF9" i="14"/>
  <c r="BE9" i="14"/>
  <c r="BA9" i="14"/>
  <c r="AZ9" i="14"/>
  <c r="AX9" i="14"/>
  <c r="AW9" i="14"/>
  <c r="AV9" i="14"/>
  <c r="AY9" i="14" s="1"/>
  <c r="AU9" i="14"/>
  <c r="AP9" i="14"/>
  <c r="AO9" i="14"/>
  <c r="AN9" i="14"/>
  <c r="AQ9" i="14" s="1"/>
  <c r="AM9" i="14"/>
  <c r="AL9" i="14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S8" i="14"/>
  <c r="BR8" i="14"/>
  <c r="BU8" i="14" s="1"/>
  <c r="BQ8" i="14"/>
  <c r="BT8" i="14" s="1"/>
  <c r="BP8" i="14"/>
  <c r="BO8" i="14"/>
  <c r="BH8" i="14"/>
  <c r="BK8" i="14" s="1"/>
  <c r="BG8" i="14"/>
  <c r="BJ8" i="14" s="1"/>
  <c r="BF8" i="14"/>
  <c r="BI8" i="14" s="1"/>
  <c r="BE8" i="14"/>
  <c r="BA8" i="14"/>
  <c r="AX8" i="14"/>
  <c r="AW8" i="14"/>
  <c r="AZ8" i="14" s="1"/>
  <c r="AV8" i="14"/>
  <c r="AY8" i="14" s="1"/>
  <c r="AU8" i="14"/>
  <c r="AP8" i="14"/>
  <c r="AN8" i="14"/>
  <c r="AQ8" i="14" s="1"/>
  <c r="AM8" i="14"/>
  <c r="AL8" i="14"/>
  <c r="AO8" i="14" s="1"/>
  <c r="AK8" i="14"/>
  <c r="AE8" i="14"/>
  <c r="AD8" i="14"/>
  <c r="AG8" i="14" s="1"/>
  <c r="AC8" i="14"/>
  <c r="AF8" i="14" s="1"/>
  <c r="AB8" i="14"/>
  <c r="AA8" i="14"/>
  <c r="W8" i="14"/>
  <c r="T8" i="14"/>
  <c r="S8" i="14"/>
  <c r="V8" i="14" s="1"/>
  <c r="R8" i="14"/>
  <c r="U8" i="14" s="1"/>
  <c r="Q8" i="14"/>
  <c r="L8" i="14"/>
  <c r="K8" i="14"/>
  <c r="CC7" i="14"/>
  <c r="CB7" i="14"/>
  <c r="CE7" i="14" s="1"/>
  <c r="CA7" i="14"/>
  <c r="CD7" i="14" s="1"/>
  <c r="BZ7" i="14"/>
  <c r="BY7" i="14"/>
  <c r="BR7" i="14"/>
  <c r="BU7" i="14" s="1"/>
  <c r="BQ7" i="14"/>
  <c r="BT7" i="14" s="1"/>
  <c r="BP7" i="14"/>
  <c r="BS7" i="14" s="1"/>
  <c r="BO7" i="14"/>
  <c r="BK7" i="14"/>
  <c r="BH7" i="14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U6" i="14"/>
  <c r="BR6" i="14"/>
  <c r="BQ6" i="14"/>
  <c r="BT6" i="14" s="1"/>
  <c r="BP6" i="14"/>
  <c r="BS6" i="14" s="1"/>
  <c r="BO6" i="14"/>
  <c r="BJ6" i="14"/>
  <c r="BH6" i="14"/>
  <c r="BK6" i="14" s="1"/>
  <c r="BG6" i="14"/>
  <c r="BF6" i="14"/>
  <c r="BI6" i="14" s="1"/>
  <c r="BE6" i="14"/>
  <c r="AY6" i="14"/>
  <c r="AX6" i="14"/>
  <c r="BA6" i="14" s="1"/>
  <c r="AW6" i="14"/>
  <c r="AZ6" i="14" s="1"/>
  <c r="AV6" i="14"/>
  <c r="AU6" i="14"/>
  <c r="AP6" i="14"/>
  <c r="AN6" i="14"/>
  <c r="AQ6" i="14" s="1"/>
  <c r="AM6" i="14"/>
  <c r="AL6" i="14"/>
  <c r="AO6" i="14" s="1"/>
  <c r="AK6" i="14"/>
  <c r="AG6" i="14"/>
  <c r="AD6" i="14"/>
  <c r="AC6" i="14"/>
  <c r="AF6" i="14" s="1"/>
  <c r="AB6" i="14"/>
  <c r="AE6" i="14" s="1"/>
  <c r="AA6" i="14"/>
  <c r="U6" i="14"/>
  <c r="T6" i="14"/>
  <c r="W6" i="14" s="1"/>
  <c r="S6" i="14"/>
  <c r="V6" i="14" s="1"/>
  <c r="R6" i="14"/>
  <c r="Q6" i="14"/>
  <c r="L6" i="14"/>
  <c r="K6" i="14"/>
  <c r="CC5" i="14"/>
  <c r="CB5" i="14"/>
  <c r="CE5" i="14" s="1"/>
  <c r="CA5" i="14"/>
  <c r="CD5" i="14" s="1"/>
  <c r="BZ5" i="14"/>
  <c r="BY5" i="14"/>
  <c r="BT5" i="14"/>
  <c r="BR5" i="14"/>
  <c r="BU5" i="14" s="1"/>
  <c r="BQ5" i="14"/>
  <c r="BP5" i="14"/>
  <c r="BS5" i="14" s="1"/>
  <c r="BO5" i="14"/>
  <c r="BI5" i="14"/>
  <c r="BH5" i="14"/>
  <c r="BK5" i="14" s="1"/>
  <c r="BG5" i="14"/>
  <c r="BJ5" i="14" s="1"/>
  <c r="BF5" i="14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BE109" i="4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R312" i="13"/>
  <c r="BU312" i="13" s="1"/>
  <c r="BQ312" i="13"/>
  <c r="BT312" i="13" s="1"/>
  <c r="BP312" i="13"/>
  <c r="BS312" i="13" s="1"/>
  <c r="BO312" i="13"/>
  <c r="BH312" i="13"/>
  <c r="BK312" i="13" s="1"/>
  <c r="BG312" i="13"/>
  <c r="BJ312" i="13" s="1"/>
  <c r="BF312" i="13"/>
  <c r="BI312" i="13" s="1"/>
  <c r="BE312" i="13"/>
  <c r="AX312" i="13"/>
  <c r="BA312" i="13" s="1"/>
  <c r="AW312" i="13"/>
  <c r="AZ312" i="13" s="1"/>
  <c r="AV312" i="13"/>
  <c r="AY312" i="13" s="1"/>
  <c r="AU312" i="13"/>
  <c r="AN312" i="13"/>
  <c r="AQ312" i="13" s="1"/>
  <c r="AM312" i="13"/>
  <c r="AP312" i="13" s="1"/>
  <c r="AL312" i="13"/>
  <c r="AO312" i="13" s="1"/>
  <c r="AK312" i="13"/>
  <c r="AD312" i="13"/>
  <c r="AG312" i="13" s="1"/>
  <c r="AC312" i="13"/>
  <c r="AF312" i="13" s="1"/>
  <c r="AB312" i="13"/>
  <c r="AE312" i="13" s="1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F280" i="13"/>
  <c r="AD280" i="13"/>
  <c r="AG280" i="13" s="1"/>
  <c r="AC280" i="13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Y260" i="13"/>
  <c r="AX260" i="13"/>
  <c r="BA260" i="13" s="1"/>
  <c r="AW260" i="13"/>
  <c r="AZ260" i="13" s="1"/>
  <c r="AV260" i="13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D216" i="13"/>
  <c r="AC216" i="13"/>
  <c r="AF216" i="13" s="1"/>
  <c r="AB216" i="13"/>
  <c r="AE216" i="13" s="1"/>
  <c r="AA216" i="13"/>
  <c r="U216" i="13"/>
  <c r="T216" i="13"/>
  <c r="W216" i="13" s="1"/>
  <c r="S216" i="13"/>
  <c r="V216" i="13" s="1"/>
  <c r="R216" i="13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E208" i="13"/>
  <c r="CB208" i="13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U189" i="13"/>
  <c r="T189" i="13"/>
  <c r="W189" i="13" s="1"/>
  <c r="S189" i="13"/>
  <c r="V189" i="13" s="1"/>
  <c r="R189" i="13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Z148" i="13"/>
  <c r="AX148" i="13"/>
  <c r="BA148" i="13" s="1"/>
  <c r="AW148" i="13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D138" i="13"/>
  <c r="CB138" i="13"/>
  <c r="CE138" i="13" s="1"/>
  <c r="CA138" i="13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Z131" i="13"/>
  <c r="AX131" i="13"/>
  <c r="BA131" i="13" s="1"/>
  <c r="AW131" i="13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E115" i="13"/>
  <c r="CB115" i="13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I99" i="13"/>
  <c r="BH99" i="13"/>
  <c r="BK99" i="13" s="1"/>
  <c r="BG99" i="13"/>
  <c r="BJ99" i="13" s="1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G84" i="13"/>
  <c r="AD84" i="13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U83" i="13"/>
  <c r="BR83" i="13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I67" i="13"/>
  <c r="BH67" i="13"/>
  <c r="BK67" i="13" s="1"/>
  <c r="BG67" i="13"/>
  <c r="BJ67" i="13" s="1"/>
  <c r="BF67" i="13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Y14" i="13"/>
  <c r="AX14" i="13"/>
  <c r="BA14" i="13" s="1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K312" i="3"/>
  <c r="BH312" i="3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F312" i="3"/>
  <c r="AD312" i="3"/>
  <c r="AG312" i="3" s="1"/>
  <c r="AC312" i="3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BA307" i="3"/>
  <c r="AX307" i="3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V307" i="3"/>
  <c r="T307" i="3"/>
  <c r="W307" i="3" s="1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U306" i="3"/>
  <c r="T306" i="3"/>
  <c r="W306" i="3" s="1"/>
  <c r="S306" i="3"/>
  <c r="V306" i="3" s="1"/>
  <c r="R306" i="3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V305" i="3"/>
  <c r="T305" i="3"/>
  <c r="W305" i="3" s="1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O304" i="3"/>
  <c r="AN304" i="3"/>
  <c r="AQ304" i="3" s="1"/>
  <c r="AM304" i="3"/>
  <c r="AP304" i="3" s="1"/>
  <c r="AL304" i="3"/>
  <c r="AK304" i="3"/>
  <c r="AF304" i="3"/>
  <c r="AD304" i="3"/>
  <c r="AG304" i="3" s="1"/>
  <c r="AC304" i="3"/>
  <c r="AB304" i="3"/>
  <c r="AE304" i="3" s="1"/>
  <c r="AA304" i="3"/>
  <c r="W304" i="3"/>
  <c r="T304" i="3"/>
  <c r="S304" i="3"/>
  <c r="V304" i="3" s="1"/>
  <c r="R304" i="3"/>
  <c r="U304" i="3" s="1"/>
  <c r="Q304" i="3"/>
  <c r="L304" i="3"/>
  <c r="K304" i="3"/>
  <c r="CD303" i="3"/>
  <c r="CB303" i="3"/>
  <c r="CE303" i="3" s="1"/>
  <c r="CA303" i="3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BA303" i="3"/>
  <c r="AX303" i="3"/>
  <c r="AW303" i="3"/>
  <c r="AZ303" i="3" s="1"/>
  <c r="AV303" i="3"/>
  <c r="AY303" i="3" s="1"/>
  <c r="AU303" i="3"/>
  <c r="AP303" i="3"/>
  <c r="AN303" i="3"/>
  <c r="AQ303" i="3" s="1"/>
  <c r="AM303" i="3"/>
  <c r="AL303" i="3"/>
  <c r="AO303" i="3" s="1"/>
  <c r="AK303" i="3"/>
  <c r="AG303" i="3"/>
  <c r="AD303" i="3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O302" i="3"/>
  <c r="AN302" i="3"/>
  <c r="AQ302" i="3" s="1"/>
  <c r="AM302" i="3"/>
  <c r="AP302" i="3" s="1"/>
  <c r="AL302" i="3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Y301" i="3"/>
  <c r="AX301" i="3"/>
  <c r="BA301" i="3" s="1"/>
  <c r="AW301" i="3"/>
  <c r="AZ301" i="3" s="1"/>
  <c r="AV301" i="3"/>
  <c r="AU301" i="3"/>
  <c r="AP301" i="3"/>
  <c r="AN301" i="3"/>
  <c r="AQ301" i="3" s="1"/>
  <c r="AM301" i="3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E300" i="3"/>
  <c r="CB300" i="3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Z300" i="3"/>
  <c r="AX300" i="3"/>
  <c r="BA300" i="3" s="1"/>
  <c r="AW300" i="3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BA299" i="3"/>
  <c r="AX299" i="3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O298" i="3"/>
  <c r="AN298" i="3"/>
  <c r="AQ298" i="3" s="1"/>
  <c r="AM298" i="3"/>
  <c r="AP298" i="3" s="1"/>
  <c r="AL298" i="3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S297" i="3"/>
  <c r="BR297" i="3"/>
  <c r="BU297" i="3" s="1"/>
  <c r="BQ297" i="3"/>
  <c r="BT297" i="3" s="1"/>
  <c r="BP297" i="3"/>
  <c r="BO297" i="3"/>
  <c r="BH297" i="3"/>
  <c r="BK297" i="3" s="1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E297" i="3"/>
  <c r="AD297" i="3"/>
  <c r="AG297" i="3" s="1"/>
  <c r="AC297" i="3"/>
  <c r="AF297" i="3" s="1"/>
  <c r="AB297" i="3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K296" i="3"/>
  <c r="BI296" i="3"/>
  <c r="BH296" i="3"/>
  <c r="BG296" i="3"/>
  <c r="BJ296" i="3" s="1"/>
  <c r="BF296" i="3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F296" i="3"/>
  <c r="AD296" i="3"/>
  <c r="AG296" i="3" s="1"/>
  <c r="AC296" i="3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P295" i="3"/>
  <c r="AN295" i="3"/>
  <c r="AQ295" i="3" s="1"/>
  <c r="AM295" i="3"/>
  <c r="AL295" i="3"/>
  <c r="AO295" i="3" s="1"/>
  <c r="AK295" i="3"/>
  <c r="AG295" i="3"/>
  <c r="AD295" i="3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T294" i="3"/>
  <c r="BR294" i="3"/>
  <c r="BU294" i="3" s="1"/>
  <c r="BQ294" i="3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E293" i="3"/>
  <c r="AD293" i="3"/>
  <c r="AG293" i="3" s="1"/>
  <c r="AC293" i="3"/>
  <c r="AF293" i="3" s="1"/>
  <c r="AB293" i="3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Q292" i="3"/>
  <c r="AN292" i="3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U291" i="3"/>
  <c r="BR291" i="3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P291" i="3"/>
  <c r="AN291" i="3"/>
  <c r="AQ291" i="3" s="1"/>
  <c r="AM291" i="3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T290" i="3"/>
  <c r="BR290" i="3"/>
  <c r="BU290" i="3" s="1"/>
  <c r="BQ290" i="3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Q290" i="3"/>
  <c r="AN290" i="3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U290" i="3"/>
  <c r="T290" i="3"/>
  <c r="W290" i="3" s="1"/>
  <c r="S290" i="3"/>
  <c r="V290" i="3" s="1"/>
  <c r="R290" i="3"/>
  <c r="Q290" i="3"/>
  <c r="L290" i="3"/>
  <c r="K290" i="3"/>
  <c r="CB289" i="3"/>
  <c r="CE289" i="3" s="1"/>
  <c r="CA289" i="3"/>
  <c r="CD289" i="3" s="1"/>
  <c r="BZ289" i="3"/>
  <c r="CC289" i="3" s="1"/>
  <c r="BY289" i="3"/>
  <c r="BS289" i="3"/>
  <c r="BR289" i="3"/>
  <c r="BU289" i="3" s="1"/>
  <c r="BQ289" i="3"/>
  <c r="BT289" i="3" s="1"/>
  <c r="BP289" i="3"/>
  <c r="BO289" i="3"/>
  <c r="BJ289" i="3"/>
  <c r="BH289" i="3"/>
  <c r="BK289" i="3" s="1"/>
  <c r="BG289" i="3"/>
  <c r="BF289" i="3"/>
  <c r="BI289" i="3" s="1"/>
  <c r="BE289" i="3"/>
  <c r="AX289" i="3"/>
  <c r="BA289" i="3" s="1"/>
  <c r="AW289" i="3"/>
  <c r="AZ289" i="3" s="1"/>
  <c r="AV289" i="3"/>
  <c r="AY289" i="3" s="1"/>
  <c r="AU289" i="3"/>
  <c r="AP289" i="3"/>
  <c r="AN289" i="3"/>
  <c r="AQ289" i="3" s="1"/>
  <c r="AM289" i="3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I288" i="3"/>
  <c r="BH288" i="3"/>
  <c r="BK288" i="3" s="1"/>
  <c r="BG288" i="3"/>
  <c r="BJ288" i="3" s="1"/>
  <c r="BF288" i="3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F288" i="3"/>
  <c r="AD288" i="3"/>
  <c r="AG288" i="3" s="1"/>
  <c r="AC288" i="3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V287" i="3"/>
  <c r="T287" i="3"/>
  <c r="W287" i="3" s="1"/>
  <c r="S287" i="3"/>
  <c r="R287" i="3"/>
  <c r="U287" i="3" s="1"/>
  <c r="Q287" i="3"/>
  <c r="L287" i="3"/>
  <c r="K287" i="3"/>
  <c r="CC286" i="3"/>
  <c r="CB286" i="3"/>
  <c r="CE286" i="3" s="1"/>
  <c r="CA286" i="3"/>
  <c r="CD286" i="3" s="1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F286" i="3"/>
  <c r="AD286" i="3"/>
  <c r="AG286" i="3" s="1"/>
  <c r="AC286" i="3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Y285" i="3"/>
  <c r="AX285" i="3"/>
  <c r="BA285" i="3" s="1"/>
  <c r="AW285" i="3"/>
  <c r="AZ285" i="3" s="1"/>
  <c r="AV285" i="3"/>
  <c r="AU285" i="3"/>
  <c r="AN285" i="3"/>
  <c r="AQ285" i="3" s="1"/>
  <c r="AM285" i="3"/>
  <c r="AP285" i="3" s="1"/>
  <c r="AL285" i="3"/>
  <c r="AO285" i="3" s="1"/>
  <c r="AK285" i="3"/>
  <c r="AE285" i="3"/>
  <c r="AD285" i="3"/>
  <c r="AG285" i="3" s="1"/>
  <c r="AC285" i="3"/>
  <c r="AF285" i="3" s="1"/>
  <c r="AB285" i="3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F284" i="3"/>
  <c r="AD284" i="3"/>
  <c r="AG284" i="3" s="1"/>
  <c r="AC284" i="3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Y283" i="3"/>
  <c r="AX283" i="3"/>
  <c r="BA283" i="3" s="1"/>
  <c r="AW283" i="3"/>
  <c r="AZ283" i="3" s="1"/>
  <c r="AV283" i="3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E282" i="3"/>
  <c r="CC282" i="3"/>
  <c r="CB282" i="3"/>
  <c r="CA282" i="3"/>
  <c r="CD282" i="3" s="1"/>
  <c r="BZ282" i="3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U282" i="3"/>
  <c r="T282" i="3"/>
  <c r="W282" i="3" s="1"/>
  <c r="S282" i="3"/>
  <c r="V282" i="3" s="1"/>
  <c r="R282" i="3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G281" i="3"/>
  <c r="AD281" i="3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K280" i="3"/>
  <c r="BH280" i="3"/>
  <c r="BG280" i="3"/>
  <c r="BJ280" i="3" s="1"/>
  <c r="BF280" i="3"/>
  <c r="BI280" i="3" s="1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D280" i="3"/>
  <c r="AG280" i="3" s="1"/>
  <c r="AC280" i="3"/>
  <c r="AF280" i="3" s="1"/>
  <c r="AB280" i="3"/>
  <c r="AE280" i="3" s="1"/>
  <c r="AA280" i="3"/>
  <c r="U280" i="3"/>
  <c r="T280" i="3"/>
  <c r="W280" i="3" s="1"/>
  <c r="S280" i="3"/>
  <c r="V280" i="3" s="1"/>
  <c r="R280" i="3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BA279" i="3"/>
  <c r="AX279" i="3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G279" i="3"/>
  <c r="AD279" i="3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E278" i="3"/>
  <c r="CC278" i="3"/>
  <c r="CB278" i="3"/>
  <c r="CA278" i="3"/>
  <c r="CD278" i="3" s="1"/>
  <c r="BZ278" i="3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J277" i="3"/>
  <c r="BH277" i="3"/>
  <c r="BK277" i="3" s="1"/>
  <c r="BG277" i="3"/>
  <c r="BF277" i="3"/>
  <c r="BI277" i="3" s="1"/>
  <c r="BE277" i="3"/>
  <c r="AY277" i="3"/>
  <c r="AX277" i="3"/>
  <c r="BA277" i="3" s="1"/>
  <c r="AW277" i="3"/>
  <c r="AZ277" i="3" s="1"/>
  <c r="AV277" i="3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W276" i="3"/>
  <c r="T276" i="3"/>
  <c r="S276" i="3"/>
  <c r="V276" i="3" s="1"/>
  <c r="R276" i="3"/>
  <c r="U276" i="3" s="1"/>
  <c r="Q276" i="3"/>
  <c r="L276" i="3"/>
  <c r="K276" i="3"/>
  <c r="CD275" i="3"/>
  <c r="CB275" i="3"/>
  <c r="CE275" i="3" s="1"/>
  <c r="CA275" i="3"/>
  <c r="BZ275" i="3"/>
  <c r="CC275" i="3" s="1"/>
  <c r="BY275" i="3"/>
  <c r="BU275" i="3"/>
  <c r="BR275" i="3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U274" i="3"/>
  <c r="T274" i="3"/>
  <c r="W274" i="3" s="1"/>
  <c r="S274" i="3"/>
  <c r="V274" i="3" s="1"/>
  <c r="R274" i="3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J273" i="3"/>
  <c r="BH273" i="3"/>
  <c r="BK273" i="3" s="1"/>
  <c r="BG273" i="3"/>
  <c r="BF273" i="3"/>
  <c r="BI273" i="3" s="1"/>
  <c r="BE273" i="3"/>
  <c r="BA273" i="3"/>
  <c r="AY273" i="3"/>
  <c r="AX273" i="3"/>
  <c r="AW273" i="3"/>
  <c r="AZ273" i="3" s="1"/>
  <c r="AV273" i="3"/>
  <c r="AU273" i="3"/>
  <c r="AN273" i="3"/>
  <c r="AQ273" i="3" s="1"/>
  <c r="AM273" i="3"/>
  <c r="AP273" i="3" s="1"/>
  <c r="AL273" i="3"/>
  <c r="AO273" i="3" s="1"/>
  <c r="AK273" i="3"/>
  <c r="AE273" i="3"/>
  <c r="AD273" i="3"/>
  <c r="AG273" i="3" s="1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K272" i="3"/>
  <c r="BI272" i="3"/>
  <c r="BH272" i="3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W272" i="3"/>
  <c r="U272" i="3"/>
  <c r="T272" i="3"/>
  <c r="S272" i="3"/>
  <c r="V272" i="3" s="1"/>
  <c r="R272" i="3"/>
  <c r="Q272" i="3"/>
  <c r="L272" i="3"/>
  <c r="K272" i="3"/>
  <c r="CD271" i="3"/>
  <c r="CB271" i="3"/>
  <c r="CE271" i="3" s="1"/>
  <c r="CA271" i="3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Q271" i="3"/>
  <c r="AN271" i="3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V271" i="3"/>
  <c r="T271" i="3"/>
  <c r="W271" i="3" s="1"/>
  <c r="S271" i="3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T270" i="3"/>
  <c r="BR270" i="3"/>
  <c r="BU270" i="3" s="1"/>
  <c r="BQ270" i="3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O270" i="3"/>
  <c r="AN270" i="3"/>
  <c r="AQ270" i="3" s="1"/>
  <c r="AM270" i="3"/>
  <c r="AP270" i="3" s="1"/>
  <c r="AL270" i="3"/>
  <c r="AK270" i="3"/>
  <c r="AD270" i="3"/>
  <c r="AG270" i="3" s="1"/>
  <c r="AC270" i="3"/>
  <c r="AF270" i="3" s="1"/>
  <c r="AB270" i="3"/>
  <c r="AE270" i="3" s="1"/>
  <c r="AA270" i="3"/>
  <c r="W270" i="3"/>
  <c r="T270" i="3"/>
  <c r="S270" i="3"/>
  <c r="V270" i="3" s="1"/>
  <c r="R270" i="3"/>
  <c r="U270" i="3" s="1"/>
  <c r="Q270" i="3"/>
  <c r="L270" i="3"/>
  <c r="K270" i="3"/>
  <c r="CD269" i="3"/>
  <c r="CB269" i="3"/>
  <c r="CE269" i="3" s="1"/>
  <c r="CA269" i="3"/>
  <c r="BZ269" i="3"/>
  <c r="CC269" i="3" s="1"/>
  <c r="BY269" i="3"/>
  <c r="BU269" i="3"/>
  <c r="BR269" i="3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Y269" i="3"/>
  <c r="AX269" i="3"/>
  <c r="BA269" i="3" s="1"/>
  <c r="AW269" i="3"/>
  <c r="AZ269" i="3" s="1"/>
  <c r="AV269" i="3"/>
  <c r="AU269" i="3"/>
  <c r="AP269" i="3"/>
  <c r="AN269" i="3"/>
  <c r="AQ269" i="3" s="1"/>
  <c r="AM269" i="3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E268" i="3"/>
  <c r="CC268" i="3"/>
  <c r="CB268" i="3"/>
  <c r="CA268" i="3"/>
  <c r="CD268" i="3" s="1"/>
  <c r="BZ268" i="3"/>
  <c r="BY268" i="3"/>
  <c r="BR268" i="3"/>
  <c r="BU268" i="3" s="1"/>
  <c r="BQ268" i="3"/>
  <c r="BT268" i="3" s="1"/>
  <c r="BP268" i="3"/>
  <c r="BS268" i="3" s="1"/>
  <c r="BO268" i="3"/>
  <c r="BI268" i="3"/>
  <c r="BH268" i="3"/>
  <c r="BK268" i="3" s="1"/>
  <c r="BG268" i="3"/>
  <c r="BJ268" i="3" s="1"/>
  <c r="BF268" i="3"/>
  <c r="BE268" i="3"/>
  <c r="AZ268" i="3"/>
  <c r="AX268" i="3"/>
  <c r="BA268" i="3" s="1"/>
  <c r="AW268" i="3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W268" i="3"/>
  <c r="T268" i="3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S267" i="3"/>
  <c r="BR267" i="3"/>
  <c r="BU267" i="3" s="1"/>
  <c r="BQ267" i="3"/>
  <c r="BT267" i="3" s="1"/>
  <c r="BP267" i="3"/>
  <c r="BO267" i="3"/>
  <c r="BJ267" i="3"/>
  <c r="BH267" i="3"/>
  <c r="BK267" i="3" s="1"/>
  <c r="BG267" i="3"/>
  <c r="BF267" i="3"/>
  <c r="BI267" i="3" s="1"/>
  <c r="BE267" i="3"/>
  <c r="BA267" i="3"/>
  <c r="AX267" i="3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E266" i="3"/>
  <c r="CB266" i="3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K266" i="3"/>
  <c r="BH266" i="3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S265" i="3"/>
  <c r="BR265" i="3"/>
  <c r="BQ265" i="3"/>
  <c r="BT265" i="3" s="1"/>
  <c r="BP265" i="3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G265" i="3"/>
  <c r="AD265" i="3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K264" i="3"/>
  <c r="BH264" i="3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U263" i="3"/>
  <c r="BR263" i="3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P263" i="3"/>
  <c r="AN263" i="3"/>
  <c r="AQ263" i="3" s="1"/>
  <c r="AM263" i="3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I262" i="3"/>
  <c r="BH262" i="3"/>
  <c r="BK262" i="3" s="1"/>
  <c r="BG262" i="3"/>
  <c r="BJ262" i="3" s="1"/>
  <c r="BF262" i="3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U262" i="3"/>
  <c r="T262" i="3"/>
  <c r="W262" i="3" s="1"/>
  <c r="S262" i="3"/>
  <c r="V262" i="3" s="1"/>
  <c r="R262" i="3"/>
  <c r="Q262" i="3"/>
  <c r="L262" i="3"/>
  <c r="K262" i="3"/>
  <c r="CB261" i="3"/>
  <c r="CE261" i="3" s="1"/>
  <c r="CA261" i="3"/>
  <c r="CD261" i="3" s="1"/>
  <c r="BZ261" i="3"/>
  <c r="CC261" i="3" s="1"/>
  <c r="BY261" i="3"/>
  <c r="BU261" i="3"/>
  <c r="BR261" i="3"/>
  <c r="BQ261" i="3"/>
  <c r="BT261" i="3" s="1"/>
  <c r="BP261" i="3"/>
  <c r="BS261" i="3" s="1"/>
  <c r="BO261" i="3"/>
  <c r="BJ261" i="3"/>
  <c r="BH261" i="3"/>
  <c r="BK261" i="3" s="1"/>
  <c r="BG261" i="3"/>
  <c r="BF261" i="3"/>
  <c r="BI261" i="3" s="1"/>
  <c r="BE261" i="3"/>
  <c r="BA261" i="3"/>
  <c r="AX261" i="3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T254" i="3"/>
  <c r="W254" i="3" s="1"/>
  <c r="S254" i="3"/>
  <c r="V254" i="3" s="1"/>
  <c r="R254" i="3"/>
  <c r="U254" i="3" s="1"/>
  <c r="Q254" i="3"/>
  <c r="L254" i="3"/>
  <c r="K254" i="3"/>
  <c r="CE253" i="3"/>
  <c r="CB253" i="3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Z253" i="3"/>
  <c r="AX253" i="3"/>
  <c r="BA253" i="3" s="1"/>
  <c r="AW253" i="3"/>
  <c r="AV253" i="3"/>
  <c r="AY253" i="3" s="1"/>
  <c r="AU253" i="3"/>
  <c r="AQ253" i="3"/>
  <c r="AN253" i="3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S252" i="3"/>
  <c r="BR252" i="3"/>
  <c r="BU252" i="3" s="1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D250" i="3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S248" i="3"/>
  <c r="BR248" i="3"/>
  <c r="BU248" i="3" s="1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E248" i="3"/>
  <c r="AD248" i="3"/>
  <c r="AG248" i="3" s="1"/>
  <c r="AC248" i="3"/>
  <c r="AF248" i="3" s="1"/>
  <c r="AB248" i="3"/>
  <c r="AA248" i="3"/>
  <c r="T248" i="3"/>
  <c r="W248" i="3" s="1"/>
  <c r="S248" i="3"/>
  <c r="V248" i="3" s="1"/>
  <c r="R248" i="3"/>
  <c r="U248" i="3" s="1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U247" i="3"/>
  <c r="T247" i="3"/>
  <c r="W247" i="3" s="1"/>
  <c r="S247" i="3"/>
  <c r="V247" i="3" s="1"/>
  <c r="R247" i="3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V237" i="3"/>
  <c r="T237" i="3"/>
  <c r="W237" i="3" s="1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V235" i="3"/>
  <c r="T235" i="3"/>
  <c r="W235" i="3" s="1"/>
  <c r="S235" i="3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U234" i="3"/>
  <c r="T234" i="3"/>
  <c r="W234" i="3" s="1"/>
  <c r="S234" i="3"/>
  <c r="V234" i="3" s="1"/>
  <c r="R234" i="3"/>
  <c r="Q234" i="3"/>
  <c r="L234" i="3"/>
  <c r="K234" i="3"/>
  <c r="CB233" i="3"/>
  <c r="CE233" i="3" s="1"/>
  <c r="CA233" i="3"/>
  <c r="CD233" i="3" s="1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AX233" i="3"/>
  <c r="BA233" i="3" s="1"/>
  <c r="AW233" i="3"/>
  <c r="AZ233" i="3" s="1"/>
  <c r="AV233" i="3"/>
  <c r="AY233" i="3" s="1"/>
  <c r="AU233" i="3"/>
  <c r="AP233" i="3"/>
  <c r="AN233" i="3"/>
  <c r="AQ233" i="3" s="1"/>
  <c r="AM233" i="3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O230" i="3"/>
  <c r="AN230" i="3"/>
  <c r="AQ230" i="3" s="1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E229" i="3"/>
  <c r="AD229" i="3"/>
  <c r="AG229" i="3" s="1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H228" i="3"/>
  <c r="BK228" i="3" s="1"/>
  <c r="BG228" i="3"/>
  <c r="BJ228" i="3" s="1"/>
  <c r="BF228" i="3"/>
  <c r="BI228" i="3" s="1"/>
  <c r="BE228" i="3"/>
  <c r="AZ228" i="3"/>
  <c r="AX228" i="3"/>
  <c r="BA228" i="3" s="1"/>
  <c r="AW228" i="3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I222" i="3"/>
  <c r="BH222" i="3"/>
  <c r="BK222" i="3" s="1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T218" i="3"/>
  <c r="BR218" i="3"/>
  <c r="BU218" i="3" s="1"/>
  <c r="BQ218" i="3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N217" i="3"/>
  <c r="AQ217" i="3" s="1"/>
  <c r="AM217" i="3"/>
  <c r="AP217" i="3" s="1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S215" i="3"/>
  <c r="BR215" i="3"/>
  <c r="BU215" i="3" s="1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W214" i="3"/>
  <c r="T214" i="3"/>
  <c r="S214" i="3"/>
  <c r="V214" i="3" s="1"/>
  <c r="R214" i="3"/>
  <c r="U214" i="3" s="1"/>
  <c r="Q214" i="3"/>
  <c r="L214" i="3"/>
  <c r="K214" i="3"/>
  <c r="CE213" i="3"/>
  <c r="CB213" i="3"/>
  <c r="CA213" i="3"/>
  <c r="CD213" i="3" s="1"/>
  <c r="BZ213" i="3"/>
  <c r="CC213" i="3" s="1"/>
  <c r="BY213" i="3"/>
  <c r="BS213" i="3"/>
  <c r="BR213" i="3"/>
  <c r="BU213" i="3" s="1"/>
  <c r="BQ213" i="3"/>
  <c r="BT213" i="3" s="1"/>
  <c r="BP213" i="3"/>
  <c r="BO213" i="3"/>
  <c r="BJ213" i="3"/>
  <c r="BH213" i="3"/>
  <c r="BK213" i="3" s="1"/>
  <c r="BG213" i="3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Z212" i="3"/>
  <c r="AX212" i="3"/>
  <c r="BA212" i="3" s="1"/>
  <c r="AW212" i="3"/>
  <c r="AV212" i="3"/>
  <c r="AY212" i="3" s="1"/>
  <c r="AU212" i="3"/>
  <c r="AN212" i="3"/>
  <c r="AQ212" i="3" s="1"/>
  <c r="AM212" i="3"/>
  <c r="AP212" i="3" s="1"/>
  <c r="AL212" i="3"/>
  <c r="AO212" i="3" s="1"/>
  <c r="AK212" i="3"/>
  <c r="AF212" i="3"/>
  <c r="AD212" i="3"/>
  <c r="AG212" i="3" s="1"/>
  <c r="AC212" i="3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H210" i="3"/>
  <c r="BK210" i="3" s="1"/>
  <c r="BG210" i="3"/>
  <c r="BJ210" i="3" s="1"/>
  <c r="BF210" i="3"/>
  <c r="BI210" i="3" s="1"/>
  <c r="BE210" i="3"/>
  <c r="AZ210" i="3"/>
  <c r="AX210" i="3"/>
  <c r="BA210" i="3" s="1"/>
  <c r="AW210" i="3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U209" i="3"/>
  <c r="T209" i="3"/>
  <c r="W209" i="3" s="1"/>
  <c r="S209" i="3"/>
  <c r="V209" i="3" s="1"/>
  <c r="R209" i="3"/>
  <c r="Q209" i="3"/>
  <c r="L209" i="3"/>
  <c r="K209" i="3"/>
  <c r="CD208" i="3"/>
  <c r="CB208" i="3"/>
  <c r="CE208" i="3" s="1"/>
  <c r="CA208" i="3"/>
  <c r="BZ208" i="3"/>
  <c r="CC208" i="3" s="1"/>
  <c r="BY208" i="3"/>
  <c r="BR208" i="3"/>
  <c r="BU208" i="3" s="1"/>
  <c r="BQ208" i="3"/>
  <c r="BT208" i="3" s="1"/>
  <c r="BP208" i="3"/>
  <c r="BS208" i="3" s="1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O208" i="3"/>
  <c r="AN208" i="3"/>
  <c r="AQ208" i="3" s="1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O207" i="3"/>
  <c r="AN207" i="3"/>
  <c r="AQ207" i="3" s="1"/>
  <c r="AM207" i="3"/>
  <c r="AP207" i="3" s="1"/>
  <c r="AL207" i="3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I205" i="3"/>
  <c r="BH205" i="3"/>
  <c r="BK205" i="3" s="1"/>
  <c r="BG205" i="3"/>
  <c r="BJ205" i="3" s="1"/>
  <c r="BF205" i="3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N204" i="3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Y202" i="3"/>
  <c r="AX202" i="3"/>
  <c r="BA202" i="3" s="1"/>
  <c r="AW202" i="3"/>
  <c r="AZ202" i="3" s="1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U201" i="3"/>
  <c r="T201" i="3"/>
  <c r="W201" i="3" s="1"/>
  <c r="S201" i="3"/>
  <c r="V201" i="3" s="1"/>
  <c r="R201" i="3"/>
  <c r="Q201" i="3"/>
  <c r="L201" i="3"/>
  <c r="K201" i="3"/>
  <c r="CB200" i="3"/>
  <c r="CE200" i="3" s="1"/>
  <c r="CA200" i="3"/>
  <c r="CD200" i="3" s="1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O200" i="3"/>
  <c r="AN200" i="3"/>
  <c r="AQ200" i="3" s="1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U198" i="3"/>
  <c r="T198" i="3"/>
  <c r="W198" i="3" s="1"/>
  <c r="S198" i="3"/>
  <c r="V198" i="3" s="1"/>
  <c r="R198" i="3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Z196" i="3"/>
  <c r="AX196" i="3"/>
  <c r="BA196" i="3" s="1"/>
  <c r="AW196" i="3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T194" i="3"/>
  <c r="BR194" i="3"/>
  <c r="BU194" i="3" s="1"/>
  <c r="BQ194" i="3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T194" i="3"/>
  <c r="S194" i="3"/>
  <c r="V194" i="3" s="1"/>
  <c r="R194" i="3"/>
  <c r="U194" i="3" s="1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U193" i="3"/>
  <c r="T193" i="3"/>
  <c r="W193" i="3" s="1"/>
  <c r="S193" i="3"/>
  <c r="V193" i="3" s="1"/>
  <c r="R193" i="3"/>
  <c r="Q193" i="3"/>
  <c r="L193" i="3"/>
  <c r="K193" i="3"/>
  <c r="CC192" i="3"/>
  <c r="CB192" i="3"/>
  <c r="CE192" i="3" s="1"/>
  <c r="CA192" i="3"/>
  <c r="CD192" i="3" s="1"/>
  <c r="BZ192" i="3"/>
  <c r="BY192" i="3"/>
  <c r="BT192" i="3"/>
  <c r="BR192" i="3"/>
  <c r="BU192" i="3" s="1"/>
  <c r="BQ192" i="3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F192" i="3"/>
  <c r="AD192" i="3"/>
  <c r="AG192" i="3" s="1"/>
  <c r="AC192" i="3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X191" i="3"/>
  <c r="AW191" i="3"/>
  <c r="AZ191" i="3" s="1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P189" i="3"/>
  <c r="AN189" i="3"/>
  <c r="AQ189" i="3" s="1"/>
  <c r="AM189" i="3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J187" i="3"/>
  <c r="BH187" i="3"/>
  <c r="BK187" i="3" s="1"/>
  <c r="BG187" i="3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E182" i="3"/>
  <c r="AD182" i="3"/>
  <c r="AG182" i="3" s="1"/>
  <c r="AC182" i="3"/>
  <c r="AF182" i="3" s="1"/>
  <c r="AB182" i="3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I180" i="3"/>
  <c r="BH180" i="3"/>
  <c r="BK180" i="3" s="1"/>
  <c r="BG180" i="3"/>
  <c r="BJ180" i="3" s="1"/>
  <c r="BF180" i="3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T179" i="3"/>
  <c r="BR179" i="3"/>
  <c r="BU179" i="3" s="1"/>
  <c r="BQ179" i="3"/>
  <c r="BP179" i="3"/>
  <c r="BS179" i="3" s="1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BA175" i="3"/>
  <c r="AX175" i="3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C170" i="3"/>
  <c r="CB170" i="3"/>
  <c r="CE170" i="3" s="1"/>
  <c r="CA170" i="3"/>
  <c r="CD170" i="3" s="1"/>
  <c r="BZ170" i="3"/>
  <c r="BY170" i="3"/>
  <c r="BR170" i="3"/>
  <c r="BU170" i="3" s="1"/>
  <c r="BQ170" i="3"/>
  <c r="BT170" i="3" s="1"/>
  <c r="BP170" i="3"/>
  <c r="BS170" i="3" s="1"/>
  <c r="BO170" i="3"/>
  <c r="BK170" i="3"/>
  <c r="BH170" i="3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O169" i="3"/>
  <c r="AN169" i="3"/>
  <c r="AQ169" i="3" s="1"/>
  <c r="AM169" i="3"/>
  <c r="AP169" i="3" s="1"/>
  <c r="AL169" i="3"/>
  <c r="AK169" i="3"/>
  <c r="AD169" i="3"/>
  <c r="AG169" i="3" s="1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Y168" i="3"/>
  <c r="AX168" i="3"/>
  <c r="BA168" i="3" s="1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Z166" i="3"/>
  <c r="AX166" i="3"/>
  <c r="BA166" i="3" s="1"/>
  <c r="AW166" i="3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H159" i="3"/>
  <c r="BK159" i="3" s="1"/>
  <c r="BG159" i="3"/>
  <c r="BJ159" i="3" s="1"/>
  <c r="BF159" i="3"/>
  <c r="BI159" i="3" s="1"/>
  <c r="BE159" i="3"/>
  <c r="BA159" i="3"/>
  <c r="AX159" i="3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F159" i="3"/>
  <c r="AD159" i="3"/>
  <c r="AG159" i="3" s="1"/>
  <c r="AC159" i="3"/>
  <c r="AB159" i="3"/>
  <c r="AE159" i="3" s="1"/>
  <c r="AA159" i="3"/>
  <c r="U159" i="3"/>
  <c r="T159" i="3"/>
  <c r="W159" i="3" s="1"/>
  <c r="S159" i="3"/>
  <c r="V159" i="3" s="1"/>
  <c r="R159" i="3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BA154" i="3"/>
  <c r="AX154" i="3"/>
  <c r="AW154" i="3"/>
  <c r="AZ154" i="3" s="1"/>
  <c r="AV154" i="3"/>
  <c r="AY154" i="3" s="1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F153" i="3"/>
  <c r="AD153" i="3"/>
  <c r="AG153" i="3" s="1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V152" i="3"/>
  <c r="T152" i="3"/>
  <c r="W152" i="3" s="1"/>
  <c r="S152" i="3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O151" i="3"/>
  <c r="AN151" i="3"/>
  <c r="AQ151" i="3" s="1"/>
  <c r="AM151" i="3"/>
  <c r="AP151" i="3" s="1"/>
  <c r="AL151" i="3"/>
  <c r="AK151" i="3"/>
  <c r="AE151" i="3"/>
  <c r="AD151" i="3"/>
  <c r="AG151" i="3" s="1"/>
  <c r="AC151" i="3"/>
  <c r="AF151" i="3" s="1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G148" i="3"/>
  <c r="AE148" i="3"/>
  <c r="AD148" i="3"/>
  <c r="AC148" i="3"/>
  <c r="AF148" i="3" s="1"/>
  <c r="AB148" i="3"/>
  <c r="AA148" i="3"/>
  <c r="U148" i="3"/>
  <c r="T148" i="3"/>
  <c r="W148" i="3" s="1"/>
  <c r="S148" i="3"/>
  <c r="V148" i="3" s="1"/>
  <c r="R148" i="3"/>
  <c r="Q148" i="3"/>
  <c r="L148" i="3"/>
  <c r="K148" i="3"/>
  <c r="CC147" i="3"/>
  <c r="CB147" i="3"/>
  <c r="CE147" i="3" s="1"/>
  <c r="CA147" i="3"/>
  <c r="CD147" i="3" s="1"/>
  <c r="BZ147" i="3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BA147" i="3"/>
  <c r="AX147" i="3"/>
  <c r="AW147" i="3"/>
  <c r="AZ147" i="3" s="1"/>
  <c r="AV147" i="3"/>
  <c r="AY147" i="3" s="1"/>
  <c r="AU147" i="3"/>
  <c r="AP147" i="3"/>
  <c r="AN147" i="3"/>
  <c r="AQ147" i="3" s="1"/>
  <c r="AM147" i="3"/>
  <c r="AL147" i="3"/>
  <c r="AO147" i="3" s="1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T146" i="3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V145" i="3"/>
  <c r="T145" i="3"/>
  <c r="W145" i="3" s="1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S144" i="3"/>
  <c r="BR144" i="3"/>
  <c r="BU144" i="3" s="1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U141" i="3"/>
  <c r="T141" i="3"/>
  <c r="W141" i="3" s="1"/>
  <c r="S141" i="3"/>
  <c r="V141" i="3" s="1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K139" i="3"/>
  <c r="BH139" i="3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O139" i="3"/>
  <c r="AN139" i="3"/>
  <c r="AM139" i="3"/>
  <c r="AP139" i="3" s="1"/>
  <c r="AL139" i="3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V137" i="3"/>
  <c r="T137" i="3"/>
  <c r="W137" i="3" s="1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T135" i="3"/>
  <c r="S135" i="3"/>
  <c r="V135" i="3" s="1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E134" i="3"/>
  <c r="AD134" i="3"/>
  <c r="AC134" i="3"/>
  <c r="AF134" i="3" s="1"/>
  <c r="AB134" i="3"/>
  <c r="AA134" i="3"/>
  <c r="U134" i="3"/>
  <c r="T134" i="3"/>
  <c r="W134" i="3" s="1"/>
  <c r="S134" i="3"/>
  <c r="V134" i="3" s="1"/>
  <c r="R134" i="3"/>
  <c r="Q134" i="3"/>
  <c r="L134" i="3"/>
  <c r="K134" i="3"/>
  <c r="CD133" i="3"/>
  <c r="CB133" i="3"/>
  <c r="CE133" i="3" s="1"/>
  <c r="CA133" i="3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Z132" i="3"/>
  <c r="AX132" i="3"/>
  <c r="BA132" i="3" s="1"/>
  <c r="AW132" i="3"/>
  <c r="AV132" i="3"/>
  <c r="AY132" i="3" s="1"/>
  <c r="AU132" i="3"/>
  <c r="AP132" i="3"/>
  <c r="AN132" i="3"/>
  <c r="AQ132" i="3" s="1"/>
  <c r="AM132" i="3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I131" i="3"/>
  <c r="BH131" i="3"/>
  <c r="BK131" i="3" s="1"/>
  <c r="BG131" i="3"/>
  <c r="BJ131" i="3" s="1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F131" i="3"/>
  <c r="AD131" i="3"/>
  <c r="AG131" i="3" s="1"/>
  <c r="AC131" i="3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Z129" i="3"/>
  <c r="AX129" i="3"/>
  <c r="BA129" i="3" s="1"/>
  <c r="AW129" i="3"/>
  <c r="AV129" i="3"/>
  <c r="AY129" i="3" s="1"/>
  <c r="AU129" i="3"/>
  <c r="AQ129" i="3"/>
  <c r="AO129" i="3"/>
  <c r="AN129" i="3"/>
  <c r="AM129" i="3"/>
  <c r="AP129" i="3" s="1"/>
  <c r="AL129" i="3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T127" i="3"/>
  <c r="S127" i="3"/>
  <c r="V127" i="3" s="1"/>
  <c r="R127" i="3"/>
  <c r="U127" i="3" s="1"/>
  <c r="Q127" i="3"/>
  <c r="L127" i="3"/>
  <c r="K127" i="3"/>
  <c r="CE126" i="3"/>
  <c r="CB126" i="3"/>
  <c r="CA126" i="3"/>
  <c r="CD126" i="3" s="1"/>
  <c r="BZ126" i="3"/>
  <c r="CC126" i="3" s="1"/>
  <c r="BY126" i="3"/>
  <c r="BT126" i="3"/>
  <c r="BS126" i="3"/>
  <c r="BR126" i="3"/>
  <c r="BU126" i="3" s="1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P126" i="3"/>
  <c r="AN126" i="3"/>
  <c r="AQ126" i="3" s="1"/>
  <c r="AM126" i="3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AZ124" i="3"/>
  <c r="AX124" i="3"/>
  <c r="BA124" i="3" s="1"/>
  <c r="AW124" i="3"/>
  <c r="AV124" i="3"/>
  <c r="AY124" i="3" s="1"/>
  <c r="AU124" i="3"/>
  <c r="AO124" i="3"/>
  <c r="AN124" i="3"/>
  <c r="AQ124" i="3" s="1"/>
  <c r="AM124" i="3"/>
  <c r="AP124" i="3" s="1"/>
  <c r="AL124" i="3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J123" i="3"/>
  <c r="BH123" i="3"/>
  <c r="BK123" i="3" s="1"/>
  <c r="BG123" i="3"/>
  <c r="BF123" i="3"/>
  <c r="BI123" i="3" s="1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D123" i="3"/>
  <c r="AC123" i="3"/>
  <c r="AF123" i="3" s="1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E121" i="3"/>
  <c r="AD121" i="3"/>
  <c r="AG121" i="3" s="1"/>
  <c r="AC121" i="3"/>
  <c r="AF121" i="3" s="1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N117" i="3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J116" i="3"/>
  <c r="BH116" i="3"/>
  <c r="BK116" i="3" s="1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D115" i="3"/>
  <c r="AC115" i="3"/>
  <c r="AF115" i="3" s="1"/>
  <c r="AB115" i="3"/>
  <c r="AE115" i="3" s="1"/>
  <c r="AA115" i="3"/>
  <c r="W115" i="3"/>
  <c r="V115" i="3"/>
  <c r="T115" i="3"/>
  <c r="S115" i="3"/>
  <c r="R115" i="3"/>
  <c r="U115" i="3" s="1"/>
  <c r="Q115" i="3"/>
  <c r="L115" i="3"/>
  <c r="K115" i="3"/>
  <c r="CD114" i="3"/>
  <c r="CB114" i="3"/>
  <c r="CE114" i="3" s="1"/>
  <c r="CA114" i="3"/>
  <c r="BZ114" i="3"/>
  <c r="CC114" i="3" s="1"/>
  <c r="BY114" i="3"/>
  <c r="BU114" i="3"/>
  <c r="BT114" i="3"/>
  <c r="BS114" i="3"/>
  <c r="BR114" i="3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Q114" i="3"/>
  <c r="AN114" i="3"/>
  <c r="AM114" i="3"/>
  <c r="AP114" i="3" s="1"/>
  <c r="AL114" i="3"/>
  <c r="AO114" i="3" s="1"/>
  <c r="AK114" i="3"/>
  <c r="AF114" i="3"/>
  <c r="AE114" i="3"/>
  <c r="AD114" i="3"/>
  <c r="AG114" i="3" s="1"/>
  <c r="AC114" i="3"/>
  <c r="AB114" i="3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X113" i="3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I111" i="3"/>
  <c r="BH111" i="3"/>
  <c r="BK111" i="3" s="1"/>
  <c r="BG111" i="3"/>
  <c r="BJ111" i="3" s="1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U111" i="3"/>
  <c r="T111" i="3"/>
  <c r="W111" i="3" s="1"/>
  <c r="S111" i="3"/>
  <c r="V111" i="3" s="1"/>
  <c r="R111" i="3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H109" i="3"/>
  <c r="BG109" i="3"/>
  <c r="BJ109" i="3" s="1"/>
  <c r="BF109" i="3"/>
  <c r="BI109" i="3" s="1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Z108" i="3"/>
  <c r="AX108" i="3"/>
  <c r="BA108" i="3" s="1"/>
  <c r="AW108" i="3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F107" i="3"/>
  <c r="AD107" i="3"/>
  <c r="AG107" i="3" s="1"/>
  <c r="AC107" i="3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P106" i="3"/>
  <c r="AN106" i="3"/>
  <c r="AQ106" i="3" s="1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Q105" i="3"/>
  <c r="AN105" i="3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U105" i="3"/>
  <c r="T105" i="3"/>
  <c r="W105" i="3" s="1"/>
  <c r="S105" i="3"/>
  <c r="V105" i="3" s="1"/>
  <c r="R105" i="3"/>
  <c r="Q105" i="3"/>
  <c r="L105" i="3"/>
  <c r="K105" i="3"/>
  <c r="CC104" i="3"/>
  <c r="CB104" i="3"/>
  <c r="CE104" i="3" s="1"/>
  <c r="CA104" i="3"/>
  <c r="CD104" i="3" s="1"/>
  <c r="BZ104" i="3"/>
  <c r="BY104" i="3"/>
  <c r="BR104" i="3"/>
  <c r="BU104" i="3" s="1"/>
  <c r="BQ104" i="3"/>
  <c r="BT104" i="3" s="1"/>
  <c r="BP104" i="3"/>
  <c r="BS104" i="3" s="1"/>
  <c r="BO104" i="3"/>
  <c r="BK104" i="3"/>
  <c r="BH104" i="3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R99" i="3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V99" i="3"/>
  <c r="T99" i="3"/>
  <c r="W99" i="3" s="1"/>
  <c r="S99" i="3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F98" i="3"/>
  <c r="AD98" i="3"/>
  <c r="AG98" i="3" s="1"/>
  <c r="AC98" i="3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K96" i="3"/>
  <c r="BH96" i="3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G96" i="3"/>
  <c r="AE96" i="3"/>
  <c r="AD96" i="3"/>
  <c r="AC96" i="3"/>
  <c r="AF96" i="3" s="1"/>
  <c r="AB96" i="3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T95" i="3"/>
  <c r="S95" i="3"/>
  <c r="V95" i="3" s="1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R94" i="3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E94" i="3"/>
  <c r="AD94" i="3"/>
  <c r="AG94" i="3" s="1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AZ93" i="3"/>
  <c r="AX93" i="3"/>
  <c r="BA93" i="3" s="1"/>
  <c r="AW93" i="3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Z91" i="3"/>
  <c r="AX91" i="3"/>
  <c r="BA91" i="3" s="1"/>
  <c r="AW91" i="3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E89" i="3"/>
  <c r="AD89" i="3"/>
  <c r="AG89" i="3" s="1"/>
  <c r="AC89" i="3"/>
  <c r="AF89" i="3" s="1"/>
  <c r="AB89" i="3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P88" i="3"/>
  <c r="AN88" i="3"/>
  <c r="AQ88" i="3" s="1"/>
  <c r="AM88" i="3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V87" i="3"/>
  <c r="T87" i="3"/>
  <c r="W87" i="3" s="1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F85" i="3"/>
  <c r="AD85" i="3"/>
  <c r="AG85" i="3" s="1"/>
  <c r="AC85" i="3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F82" i="3"/>
  <c r="AD82" i="3"/>
  <c r="AG82" i="3" s="1"/>
  <c r="AC82" i="3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E81" i="3"/>
  <c r="CB81" i="3"/>
  <c r="CA81" i="3"/>
  <c r="CD81" i="3" s="1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E80" i="3"/>
  <c r="AD80" i="3"/>
  <c r="AG80" i="3" s="1"/>
  <c r="AC80" i="3"/>
  <c r="AF80" i="3" s="1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T78" i="3"/>
  <c r="BR78" i="3"/>
  <c r="BU78" i="3" s="1"/>
  <c r="BQ78" i="3"/>
  <c r="BP78" i="3"/>
  <c r="BS78" i="3" s="1"/>
  <c r="BO78" i="3"/>
  <c r="BK78" i="3"/>
  <c r="BH78" i="3"/>
  <c r="BG78" i="3"/>
  <c r="BJ78" i="3" s="1"/>
  <c r="BF78" i="3"/>
  <c r="BI78" i="3" s="1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AZ75" i="3"/>
  <c r="AY75" i="3"/>
  <c r="AX75" i="3"/>
  <c r="BA75" i="3" s="1"/>
  <c r="AW75" i="3"/>
  <c r="AV75" i="3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O70" i="3"/>
  <c r="AN70" i="3"/>
  <c r="AQ70" i="3" s="1"/>
  <c r="AM70" i="3"/>
  <c r="AP70" i="3" s="1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U68" i="3"/>
  <c r="BR68" i="3"/>
  <c r="BQ68" i="3"/>
  <c r="BT68" i="3" s="1"/>
  <c r="BP68" i="3"/>
  <c r="BS68" i="3" s="1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T64" i="3"/>
  <c r="W64" i="3" s="1"/>
  <c r="S64" i="3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T63" i="3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E60" i="3"/>
  <c r="CB60" i="3"/>
  <c r="CA60" i="3"/>
  <c r="CD60" i="3" s="1"/>
  <c r="BZ60" i="3"/>
  <c r="CC60" i="3" s="1"/>
  <c r="BY60" i="3"/>
  <c r="BT60" i="3"/>
  <c r="BR60" i="3"/>
  <c r="BU60" i="3" s="1"/>
  <c r="BQ60" i="3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O59" i="3"/>
  <c r="AN59" i="3"/>
  <c r="AQ59" i="3" s="1"/>
  <c r="AM59" i="3"/>
  <c r="AP59" i="3" s="1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F58" i="3"/>
  <c r="AD58" i="3"/>
  <c r="AG58" i="3" s="1"/>
  <c r="AC58" i="3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D56" i="3"/>
  <c r="AC56" i="3"/>
  <c r="AF56" i="3" s="1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S55" i="3"/>
  <c r="BR55" i="3"/>
  <c r="BU55" i="3" s="1"/>
  <c r="BQ55" i="3"/>
  <c r="BT55" i="3" s="1"/>
  <c r="BP55" i="3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H51" i="3"/>
  <c r="BK51" i="3" s="1"/>
  <c r="BG51" i="3"/>
  <c r="BJ51" i="3" s="1"/>
  <c r="BF51" i="3"/>
  <c r="BI51" i="3" s="1"/>
  <c r="BE51" i="3"/>
  <c r="BA51" i="3"/>
  <c r="AX51" i="3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F48" i="3"/>
  <c r="AD48" i="3"/>
  <c r="AG48" i="3" s="1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W45" i="3"/>
  <c r="T45" i="3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X40" i="3"/>
  <c r="BA40" i="3" s="1"/>
  <c r="AW40" i="3"/>
  <c r="AZ40" i="3" s="1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S34" i="3"/>
  <c r="BR34" i="3"/>
  <c r="BU34" i="3" s="1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BA31" i="3"/>
  <c r="AX31" i="3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R29" i="3"/>
  <c r="BQ29" i="3"/>
  <c r="BT29" i="3" s="1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C27" i="3"/>
  <c r="CB27" i="3"/>
  <c r="CE27" i="3" s="1"/>
  <c r="CA27" i="3"/>
  <c r="CD27" i="3" s="1"/>
  <c r="BZ27" i="3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Y27" i="3"/>
  <c r="AX27" i="3"/>
  <c r="BA27" i="3" s="1"/>
  <c r="AW27" i="3"/>
  <c r="AZ27" i="3" s="1"/>
  <c r="AV27" i="3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X26" i="3"/>
  <c r="BA26" i="3" s="1"/>
  <c r="AW26" i="3"/>
  <c r="AV26" i="3"/>
  <c r="AY26" i="3" s="1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H25" i="3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O25" i="3"/>
  <c r="AN25" i="3"/>
  <c r="AQ25" i="3" s="1"/>
  <c r="AM25" i="3"/>
  <c r="AP25" i="3" s="1"/>
  <c r="AL25" i="3"/>
  <c r="AK25" i="3"/>
  <c r="AD25" i="3"/>
  <c r="AG25" i="3" s="1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B24" i="3"/>
  <c r="CE24" i="3" s="1"/>
  <c r="CA24" i="3"/>
  <c r="CD24" i="3" s="1"/>
  <c r="BZ24" i="3"/>
  <c r="CC24" i="3" s="1"/>
  <c r="BY24" i="3"/>
  <c r="BT24" i="3"/>
  <c r="BR24" i="3"/>
  <c r="BU24" i="3" s="1"/>
  <c r="BQ24" i="3"/>
  <c r="BP24" i="3"/>
  <c r="BS24" i="3" s="1"/>
  <c r="BO24" i="3"/>
  <c r="BI24" i="3"/>
  <c r="BH24" i="3"/>
  <c r="BK24" i="3" s="1"/>
  <c r="BG24" i="3"/>
  <c r="BJ24" i="3" s="1"/>
  <c r="BF24" i="3"/>
  <c r="BE24" i="3"/>
  <c r="AX24" i="3"/>
  <c r="BA24" i="3" s="1"/>
  <c r="AW24" i="3"/>
  <c r="AZ24" i="3" s="1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E21" i="3"/>
  <c r="AD21" i="3"/>
  <c r="AG21" i="3" s="1"/>
  <c r="AC21" i="3"/>
  <c r="AF21" i="3" s="1"/>
  <c r="AB21" i="3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N19" i="3"/>
  <c r="AQ19" i="3" s="1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Y18" i="3"/>
  <c r="AX18" i="3"/>
  <c r="BA18" i="3" s="1"/>
  <c r="AW18" i="3"/>
  <c r="AZ18" i="3" s="1"/>
  <c r="AV18" i="3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T18" i="3"/>
  <c r="W18" i="3" s="1"/>
  <c r="S18" i="3"/>
  <c r="R18" i="3"/>
  <c r="U18" i="3" s="1"/>
  <c r="Q18" i="3"/>
  <c r="L18" i="3"/>
  <c r="K18" i="3"/>
  <c r="CE17" i="3"/>
  <c r="CB17" i="3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R15" i="3"/>
  <c r="BU15" i="3" s="1"/>
  <c r="BQ15" i="3"/>
  <c r="BT15" i="3" s="1"/>
  <c r="BP15" i="3"/>
  <c r="BS15" i="3" s="1"/>
  <c r="BO15" i="3"/>
  <c r="BK15" i="3"/>
  <c r="BH15" i="3"/>
  <c r="BG15" i="3"/>
  <c r="BJ15" i="3" s="1"/>
  <c r="BF15" i="3"/>
  <c r="BI15" i="3" s="1"/>
  <c r="BE15" i="3"/>
  <c r="AZ15" i="3"/>
  <c r="AX15" i="3"/>
  <c r="BA15" i="3" s="1"/>
  <c r="AW15" i="3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H10" i="3"/>
  <c r="BK10" i="3" s="1"/>
  <c r="BG10" i="3"/>
  <c r="BF10" i="3"/>
  <c r="BI10" i="3" s="1"/>
  <c r="BE10" i="3"/>
  <c r="AY10" i="3"/>
  <c r="AX10" i="3"/>
  <c r="BA10" i="3" s="1"/>
  <c r="AW10" i="3"/>
  <c r="AZ10" i="3" s="1"/>
  <c r="AV10" i="3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AX9" i="3"/>
  <c r="BA9" i="3" s="1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D9" i="3"/>
  <c r="AG9" i="3" s="1"/>
  <c r="AC9" i="3"/>
  <c r="AF9" i="3" s="1"/>
  <c r="AB9" i="3"/>
  <c r="AE9" i="3" s="1"/>
  <c r="AA9" i="3"/>
  <c r="U9" i="3"/>
  <c r="T9" i="3"/>
  <c r="W9" i="3" s="1"/>
  <c r="S9" i="3"/>
  <c r="V9" i="3" s="1"/>
  <c r="R9" i="3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Q7" i="3"/>
  <c r="AP7" i="3"/>
  <c r="AN7" i="3"/>
  <c r="AM7" i="3"/>
  <c r="AL7" i="3"/>
  <c r="AO7" i="3" s="1"/>
  <c r="AK7" i="3"/>
  <c r="AF7" i="3"/>
  <c r="AD7" i="3"/>
  <c r="AG7" i="3" s="1"/>
  <c r="AC7" i="3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4" i="13" l="1"/>
  <c r="L344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<sst xmlns="http://schemas.openxmlformats.org/spreadsheetml/2006/main" count="8220" uniqueCount="380">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</sst>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19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38" fontId="3" fillId="4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361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4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5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6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7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8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9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10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3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4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5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6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7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8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9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3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4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5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6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7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8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9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7" zoomScale="80" zoomScaleNormal="80" workbookViewId="0">
      <pane xSplit="13" topLeftCell="N1" activePane="topRight" state="frozen"/>
      <selection pane="topRight" activeCell="M331" sqref="M33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377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10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11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12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13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14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15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16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2</v>
      </c>
      <c r="P122" s="43"/>
      <c r="Q122" s="2">
        <f t="shared" si="16"/>
        <v>2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2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10</v>
      </c>
      <c r="M169" s="10"/>
      <c r="N169" s="46"/>
      <c r="O169" s="66">
        <v>5</v>
      </c>
      <c r="P169" s="43"/>
      <c r="Q169" s="2">
        <f t="shared" si="31"/>
        <v>5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5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5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3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3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253</v>
      </c>
      <c r="O344" s="7">
        <f>SUM(O5:O343)</f>
        <v>43</v>
      </c>
      <c r="Y344" s="7">
        <f>SUM(Y5:Y343)</f>
        <v>50</v>
      </c>
      <c r="AI344" s="7">
        <f>SUM(AI5:AI343)</f>
        <v>0</v>
      </c>
      <c r="AS344" s="7">
        <f>SUM(AS5:AS343)</f>
        <v>0</v>
      </c>
      <c r="BC344" s="7">
        <f>SUM(BC5:BC343)</f>
        <v>151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3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abSelected="1" topLeftCell="A330" zoomScale="59" zoomScaleNormal="59" workbookViewId="0">
      <selection activeCell="L344" sqref="L34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377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10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11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12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13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14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15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16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10</v>
      </c>
      <c r="P7" s="43"/>
      <c r="Q7" s="2">
        <f t="shared" si="1"/>
        <v>10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10</v>
      </c>
      <c r="AT8" s="43"/>
      <c r="AU8" s="2">
        <f t="shared" si="7"/>
        <v>10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10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5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5</v>
      </c>
      <c r="AT37" s="43"/>
      <c r="AU37" s="2">
        <f t="shared" si="7"/>
        <v>5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5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5</v>
      </c>
      <c r="BD51" s="43"/>
      <c r="BE51" s="2">
        <f t="shared" si="9"/>
        <v>5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5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8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5</v>
      </c>
      <c r="BD53" s="43"/>
      <c r="BE53" s="2">
        <f t="shared" si="9"/>
        <v>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4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5</v>
      </c>
      <c r="BD87" s="43"/>
      <c r="BE87" s="2">
        <f t="shared" si="24"/>
        <v>5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5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6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6</v>
      </c>
      <c r="BD109" s="43"/>
      <c r="BE109" s="2">
        <f t="shared" si="24"/>
        <v>6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6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6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6</v>
      </c>
      <c r="BD110" s="43"/>
      <c r="BE110" s="2">
        <f t="shared" si="24"/>
        <v>6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6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6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6</v>
      </c>
      <c r="BD111" s="43"/>
      <c r="BE111" s="2">
        <f t="shared" si="24"/>
        <v>6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6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10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15</v>
      </c>
      <c r="BD169" s="43"/>
      <c r="BE169" s="2">
        <f t="shared" si="39"/>
        <v>15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15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15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5</v>
      </c>
      <c r="BD207" s="43"/>
      <c r="BE207" s="2">
        <f t="shared" si="54"/>
        <v>5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5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20</v>
      </c>
      <c r="BD215" s="43"/>
      <c r="BE215" s="2">
        <f t="shared" si="54"/>
        <v>20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20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10</v>
      </c>
      <c r="BD232" s="43"/>
      <c r="BE232" s="2">
        <f t="shared" si="54"/>
        <v>10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10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35</v>
      </c>
      <c r="BD234" s="43"/>
      <c r="BE234" s="2">
        <f t="shared" si="54"/>
        <v>35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/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5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5</v>
      </c>
      <c r="AT259" s="43"/>
      <c r="AU259" s="2">
        <f t="shared" si="52"/>
        <v>5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5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5</v>
      </c>
      <c r="AT260" s="43"/>
      <c r="AU260" s="2">
        <f t="shared" si="52"/>
        <v>5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5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5</v>
      </c>
      <c r="AT262" s="43"/>
      <c r="AU262" s="2">
        <f t="shared" ref="AU262:AU312" si="67">SUM(AR262:AT262)</f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5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5</v>
      </c>
      <c r="AT263" s="43"/>
      <c r="AU263" s="2">
        <f t="shared" si="67"/>
        <v>5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5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5</v>
      </c>
      <c r="M337" s="10"/>
      <c r="N337" s="86"/>
      <c r="O337" s="66">
        <v>2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3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2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6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3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3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498</v>
      </c>
      <c r="O344" s="7">
        <f>SUM(O5:O343)</f>
        <v>41</v>
      </c>
      <c r="Y344" s="7">
        <f>SUM(Y5:Y343)</f>
        <v>50</v>
      </c>
      <c r="AI344" s="7">
        <f>SUM(AI5:AI343)</f>
        <v>0</v>
      </c>
      <c r="AS344" s="7">
        <f>SUM(AS5:AS343)</f>
        <v>76</v>
      </c>
      <c r="BC344" s="7">
        <f>SUM(BC5:BC343)</f>
        <v>322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3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378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17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18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19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20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21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22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23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5"/>
  <sheetViews>
    <sheetView zoomScale="78" zoomScaleNormal="78" workbookViewId="0">
      <pane xSplit="8" ySplit="4" topLeftCell="BN5" activePane="bottomRight" state="frozen"/>
      <selection pane="topRight" activeCell="I1" sqref="I1"/>
      <selection pane="bottomLeft" activeCell="A5" sqref="A5"/>
      <selection pane="bottom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378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17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18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19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20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21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22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23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4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5"/>
  <sheetViews>
    <sheetView topLeftCell="A7" zoomScale="69" zoomScaleNormal="69" workbookViewId="0">
      <selection activeCell="AA19" sqref="AA1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379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24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25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26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27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28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29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30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/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/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/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/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/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/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/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/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/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/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/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/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/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/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/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/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/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/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/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/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/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/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/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/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/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/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/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/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/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/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/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/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/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4">
    <cfRule type="cellIs" dxfId="69" priority="2" operator="equal">
      <formula>0</formula>
    </cfRule>
  </conditionalFormatting>
  <conditionalFormatting sqref="N5:N330 P5:X330 Z5:AH330 AJ5:AR330 AT5:BB330 BD5:BL330 BN5:BV330 BX5:CE330">
    <cfRule type="cellIs" dxfId="6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180" zoomScale="84" zoomScaleNormal="84" workbookViewId="0">
      <pane xSplit="13" topLeftCell="N1" activePane="topRight" state="frozen"/>
      <selection pane="topRight" activeCell="A180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361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4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5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6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7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8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9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10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07" t="s">
        <v>0</v>
      </c>
      <c r="B1" s="109" t="s">
        <v>275</v>
      </c>
      <c r="C1" s="109" t="s">
        <v>276</v>
      </c>
      <c r="D1" s="109" t="s">
        <v>277</v>
      </c>
      <c r="E1" s="109" t="s">
        <v>278</v>
      </c>
      <c r="F1" s="111" t="s">
        <v>1</v>
      </c>
      <c r="G1" s="113" t="s">
        <v>2</v>
      </c>
      <c r="H1" s="113" t="s">
        <v>280</v>
      </c>
      <c r="I1" s="115" t="s">
        <v>3</v>
      </c>
      <c r="J1" s="115"/>
      <c r="K1" s="105"/>
      <c r="L1" s="105"/>
      <c r="M1" s="105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07"/>
      <c r="B2" s="109"/>
      <c r="C2" s="109"/>
      <c r="D2" s="109"/>
      <c r="E2" s="109"/>
      <c r="F2" s="111"/>
      <c r="G2" s="113"/>
      <c r="H2" s="113"/>
      <c r="I2" s="116" t="s">
        <v>4</v>
      </c>
      <c r="J2" s="116" t="s">
        <v>5</v>
      </c>
      <c r="K2" s="105" t="s">
        <v>119</v>
      </c>
      <c r="L2" s="105"/>
      <c r="M2" s="105"/>
      <c r="N2" s="106" t="s">
        <v>113</v>
      </c>
      <c r="O2" s="106"/>
      <c r="P2" s="106"/>
      <c r="Q2" s="106"/>
      <c r="R2" s="106" t="s">
        <v>289</v>
      </c>
      <c r="S2" s="106"/>
      <c r="T2" s="106"/>
      <c r="U2" s="106"/>
      <c r="V2" s="106"/>
      <c r="W2" s="106"/>
      <c r="X2" s="106" t="s">
        <v>114</v>
      </c>
      <c r="Y2" s="106"/>
      <c r="Z2" s="106"/>
      <c r="AA2" s="106"/>
      <c r="AB2" s="106" t="s">
        <v>289</v>
      </c>
      <c r="AC2" s="106"/>
      <c r="AD2" s="106"/>
      <c r="AE2" s="106"/>
      <c r="AF2" s="106"/>
      <c r="AG2" s="106"/>
      <c r="AH2" s="106" t="s">
        <v>115</v>
      </c>
      <c r="AI2" s="106"/>
      <c r="AJ2" s="106"/>
      <c r="AK2" s="106"/>
      <c r="AL2" s="106" t="s">
        <v>289</v>
      </c>
      <c r="AM2" s="106"/>
      <c r="AN2" s="106"/>
      <c r="AO2" s="106"/>
      <c r="AP2" s="106"/>
      <c r="AQ2" s="106"/>
      <c r="AR2" s="106" t="s">
        <v>116</v>
      </c>
      <c r="AS2" s="106"/>
      <c r="AT2" s="106"/>
      <c r="AU2" s="106"/>
      <c r="AV2" s="106" t="s">
        <v>289</v>
      </c>
      <c r="AW2" s="106"/>
      <c r="AX2" s="106"/>
      <c r="AY2" s="106"/>
      <c r="AZ2" s="106"/>
      <c r="BA2" s="106"/>
      <c r="BB2" s="106" t="s">
        <v>117</v>
      </c>
      <c r="BC2" s="106"/>
      <c r="BD2" s="106"/>
      <c r="BE2" s="106"/>
      <c r="BF2" s="106" t="s">
        <v>289</v>
      </c>
      <c r="BG2" s="106"/>
      <c r="BH2" s="106"/>
      <c r="BI2" s="106"/>
      <c r="BJ2" s="106"/>
      <c r="BK2" s="106"/>
      <c r="BL2" s="106" t="s">
        <v>118</v>
      </c>
      <c r="BM2" s="106"/>
      <c r="BN2" s="106"/>
      <c r="BO2" s="106"/>
      <c r="BP2" s="106" t="s">
        <v>289</v>
      </c>
      <c r="BQ2" s="106"/>
      <c r="BR2" s="106"/>
      <c r="BS2" s="106"/>
      <c r="BT2" s="106"/>
      <c r="BU2" s="106"/>
      <c r="BV2" s="106" t="s">
        <v>121</v>
      </c>
      <c r="BW2" s="106"/>
      <c r="BX2" s="106"/>
      <c r="BY2" s="106"/>
      <c r="BZ2" s="106" t="s">
        <v>289</v>
      </c>
      <c r="CA2" s="106"/>
      <c r="CB2" s="106"/>
      <c r="CC2" s="106"/>
      <c r="CD2" s="106"/>
      <c r="CE2" s="106"/>
    </row>
    <row r="3" spans="1:83" ht="25.9" customHeight="1" x14ac:dyDescent="0.55000000000000004">
      <c r="A3" s="107"/>
      <c r="B3" s="109"/>
      <c r="C3" s="109"/>
      <c r="D3" s="109"/>
      <c r="E3" s="109"/>
      <c r="F3" s="111"/>
      <c r="G3" s="113"/>
      <c r="H3" s="113"/>
      <c r="I3" s="116"/>
      <c r="J3" s="116"/>
      <c r="K3" s="105" t="s">
        <v>120</v>
      </c>
      <c r="L3" s="105"/>
      <c r="M3" s="105"/>
      <c r="N3" s="106">
        <v>3</v>
      </c>
      <c r="O3" s="106"/>
      <c r="P3" s="106"/>
      <c r="Q3" s="106"/>
      <c r="R3" s="106"/>
      <c r="S3" s="106"/>
      <c r="T3" s="106"/>
      <c r="U3" s="106"/>
      <c r="V3" s="106"/>
      <c r="W3" s="106"/>
      <c r="X3" s="106">
        <v>4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>
        <v>5</v>
      </c>
      <c r="AI3" s="106"/>
      <c r="AJ3" s="106"/>
      <c r="AK3" s="106"/>
      <c r="AL3" s="106"/>
      <c r="AM3" s="106"/>
      <c r="AN3" s="106"/>
      <c r="AO3" s="106"/>
      <c r="AP3" s="106"/>
      <c r="AQ3" s="106"/>
      <c r="AR3" s="106">
        <v>6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>
        <v>7</v>
      </c>
      <c r="BC3" s="106"/>
      <c r="BD3" s="106"/>
      <c r="BE3" s="106"/>
      <c r="BF3" s="106"/>
      <c r="BG3" s="106"/>
      <c r="BH3" s="106"/>
      <c r="BI3" s="106"/>
      <c r="BJ3" s="106"/>
      <c r="BK3" s="106"/>
      <c r="BL3" s="106">
        <v>8</v>
      </c>
      <c r="BM3" s="106"/>
      <c r="BN3" s="106"/>
      <c r="BO3" s="106"/>
      <c r="BP3" s="106"/>
      <c r="BQ3" s="106"/>
      <c r="BR3" s="106"/>
      <c r="BS3" s="106"/>
      <c r="BT3" s="106"/>
      <c r="BU3" s="106"/>
      <c r="BV3" s="106">
        <v>9</v>
      </c>
      <c r="BW3" s="106"/>
      <c r="BX3" s="106"/>
      <c r="BY3" s="106"/>
      <c r="BZ3" s="106"/>
      <c r="CA3" s="106"/>
      <c r="CB3" s="106"/>
      <c r="CC3" s="106"/>
      <c r="CD3" s="106"/>
      <c r="CE3" s="106"/>
    </row>
    <row r="4" spans="1:83" ht="52.5" x14ac:dyDescent="0.55000000000000004">
      <c r="A4" s="108"/>
      <c r="B4" s="110"/>
      <c r="C4" s="110"/>
      <c r="D4" s="110"/>
      <c r="E4" s="110"/>
      <c r="F4" s="112"/>
      <c r="G4" s="114"/>
      <c r="H4" s="113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2026-05-12T07:45:39Z</dcterms:modified>
</cp:coreProperties>
</file>