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ADMISION 2019 II\PAGOS 2019 - II\PAGOS SUBIDOS\"/>
    </mc:Choice>
  </mc:AlternateContent>
  <bookViews>
    <workbookView xWindow="0" yWindow="0" windowWidth="20430" windowHeight="756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<sst xmlns="http://schemas.openxmlformats.org/spreadsheetml/2006/main" count="488" uniqueCount="119">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</sst>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abSelected="1" zoomScale="70" zoomScaleNormal="70" workbookViewId="0">
      <pane ySplit="1" topLeftCell="A2" activePane="bottomLeft" state="frozen"/>
      <selection pane="bottomLeft" activeCell="A2" sqref="A2:R3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7" t="s">
        <v>26</v>
      </c>
      <c r="B2" s="48" t="s">
        <v>112</v>
      </c>
      <c r="C2" s="48" t="s">
        <v>24</v>
      </c>
      <c r="D2" s="49" t="s">
        <v>113</v>
      </c>
      <c r="E2" s="49">
        <v>44701656</v>
      </c>
      <c r="F2" s="49" t="s">
        <v>114</v>
      </c>
      <c r="G2" s="49" t="s">
        <v>115</v>
      </c>
      <c r="H2" s="49" t="s">
        <v>116</v>
      </c>
      <c r="I2" s="50">
        <v>43557</v>
      </c>
      <c r="J2" s="51">
        <v>0.5244212962962963</v>
      </c>
      <c r="K2" s="49">
        <v>65.5</v>
      </c>
      <c r="L2" s="49">
        <v>0</v>
      </c>
      <c r="M2" s="49">
        <v>0</v>
      </c>
      <c r="N2" s="49" t="s">
        <v>117</v>
      </c>
      <c r="O2" s="49" t="s">
        <v>117</v>
      </c>
      <c r="P2" s="49">
        <v>588658</v>
      </c>
      <c r="Q2" s="49">
        <v>0</v>
      </c>
      <c r="R2" s="52" t="s">
        <v>118</v>
      </c>
    </row>
    <row r="3" spans="1:18" s="46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48339766</v>
      </c>
      <c r="F3" s="42" t="s">
        <v>114</v>
      </c>
      <c r="G3" s="42" t="s">
        <v>115</v>
      </c>
      <c r="H3" s="42" t="s">
        <v>116</v>
      </c>
      <c r="I3" s="43">
        <v>43557</v>
      </c>
      <c r="J3" s="44">
        <v>0.83622685185185175</v>
      </c>
      <c r="K3" s="42">
        <v>75.5</v>
      </c>
      <c r="L3" s="42">
        <v>0</v>
      </c>
      <c r="M3" s="42">
        <v>0</v>
      </c>
      <c r="N3" s="42" t="s">
        <v>117</v>
      </c>
      <c r="O3" s="42" t="s">
        <v>117</v>
      </c>
      <c r="P3" s="42">
        <v>579379</v>
      </c>
      <c r="Q3" s="42">
        <v>0</v>
      </c>
      <c r="R3" s="45" t="s">
        <v>118</v>
      </c>
    </row>
    <row r="4" spans="1:18" s="46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60357440</v>
      </c>
      <c r="F4" s="42" t="s">
        <v>114</v>
      </c>
      <c r="G4" s="42" t="s">
        <v>115</v>
      </c>
      <c r="H4" s="42" t="s">
        <v>116</v>
      </c>
      <c r="I4" s="43">
        <v>43557</v>
      </c>
      <c r="J4" s="44">
        <v>0.62865740740740739</v>
      </c>
      <c r="K4" s="42">
        <v>65.5</v>
      </c>
      <c r="L4" s="42">
        <v>0</v>
      </c>
      <c r="M4" s="42">
        <v>0</v>
      </c>
      <c r="N4" s="42" t="s">
        <v>117</v>
      </c>
      <c r="O4" s="42" t="s">
        <v>117</v>
      </c>
      <c r="P4" s="42">
        <v>911599</v>
      </c>
      <c r="Q4" s="42">
        <v>0</v>
      </c>
      <c r="R4" s="45" t="s">
        <v>118</v>
      </c>
    </row>
    <row r="5" spans="1:18" s="46" customFormat="1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70110978</v>
      </c>
      <c r="F5" s="42" t="s">
        <v>114</v>
      </c>
      <c r="G5" s="42" t="s">
        <v>115</v>
      </c>
      <c r="H5" s="42" t="s">
        <v>116</v>
      </c>
      <c r="I5" s="43">
        <v>43557</v>
      </c>
      <c r="J5" s="44">
        <v>0.53170138888888896</v>
      </c>
      <c r="K5" s="42">
        <v>65.5</v>
      </c>
      <c r="L5" s="42">
        <v>0</v>
      </c>
      <c r="M5" s="42">
        <v>0</v>
      </c>
      <c r="N5" s="42" t="s">
        <v>117</v>
      </c>
      <c r="O5" s="42" t="s">
        <v>117</v>
      </c>
      <c r="P5" s="42">
        <v>612061</v>
      </c>
      <c r="Q5" s="42">
        <v>0</v>
      </c>
      <c r="R5" s="45" t="s">
        <v>118</v>
      </c>
    </row>
    <row r="6" spans="1:18" s="46" customFormat="1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70853107</v>
      </c>
      <c r="F6" s="42" t="s">
        <v>114</v>
      </c>
      <c r="G6" s="42" t="s">
        <v>115</v>
      </c>
      <c r="H6" s="42" t="s">
        <v>116</v>
      </c>
      <c r="I6" s="43">
        <v>43557</v>
      </c>
      <c r="J6" s="44">
        <v>0.79131944444444446</v>
      </c>
      <c r="K6" s="42">
        <v>65.5</v>
      </c>
      <c r="L6" s="42">
        <v>0</v>
      </c>
      <c r="M6" s="42">
        <v>0</v>
      </c>
      <c r="N6" s="42" t="s">
        <v>117</v>
      </c>
      <c r="O6" s="42" t="s">
        <v>117</v>
      </c>
      <c r="P6" s="42">
        <v>465482</v>
      </c>
      <c r="Q6" s="42">
        <v>0</v>
      </c>
      <c r="R6" s="45" t="s">
        <v>118</v>
      </c>
    </row>
    <row r="7" spans="1:18" s="46" customFormat="1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70897348</v>
      </c>
      <c r="F7" s="42" t="s">
        <v>114</v>
      </c>
      <c r="G7" s="42" t="s">
        <v>115</v>
      </c>
      <c r="H7" s="42" t="s">
        <v>116</v>
      </c>
      <c r="I7" s="43">
        <v>43557</v>
      </c>
      <c r="J7" s="44">
        <v>0.59113425925925933</v>
      </c>
      <c r="K7" s="42">
        <v>65.5</v>
      </c>
      <c r="L7" s="42">
        <v>0</v>
      </c>
      <c r="M7" s="42">
        <v>0</v>
      </c>
      <c r="N7" s="42" t="s">
        <v>117</v>
      </c>
      <c r="O7" s="42" t="s">
        <v>117</v>
      </c>
      <c r="P7" s="42">
        <v>801305</v>
      </c>
      <c r="Q7" s="42">
        <v>0</v>
      </c>
      <c r="R7" s="45" t="s">
        <v>118</v>
      </c>
    </row>
    <row r="8" spans="1:18" s="46" customFormat="1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70912915</v>
      </c>
      <c r="F8" s="42" t="s">
        <v>114</v>
      </c>
      <c r="G8" s="42" t="s">
        <v>115</v>
      </c>
      <c r="H8" s="42" t="s">
        <v>116</v>
      </c>
      <c r="I8" s="43">
        <v>43557</v>
      </c>
      <c r="J8" s="44">
        <v>0.73042824074074064</v>
      </c>
      <c r="K8" s="42">
        <v>65.5</v>
      </c>
      <c r="L8" s="42">
        <v>0</v>
      </c>
      <c r="M8" s="42">
        <v>0</v>
      </c>
      <c r="N8" s="42" t="s">
        <v>117</v>
      </c>
      <c r="O8" s="42" t="s">
        <v>117</v>
      </c>
      <c r="P8" s="42">
        <v>248892</v>
      </c>
      <c r="Q8" s="42">
        <v>0</v>
      </c>
      <c r="R8" s="45" t="s">
        <v>118</v>
      </c>
    </row>
    <row r="9" spans="1:18" s="46" customFormat="1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70987047</v>
      </c>
      <c r="F9" s="42" t="s">
        <v>114</v>
      </c>
      <c r="G9" s="42" t="s">
        <v>115</v>
      </c>
      <c r="H9" s="42" t="s">
        <v>116</v>
      </c>
      <c r="I9" s="43">
        <v>43557</v>
      </c>
      <c r="J9" s="44">
        <v>0.77064814814814808</v>
      </c>
      <c r="K9" s="42">
        <v>65.5</v>
      </c>
      <c r="L9" s="42">
        <v>0</v>
      </c>
      <c r="M9" s="42">
        <v>0</v>
      </c>
      <c r="N9" s="42" t="s">
        <v>117</v>
      </c>
      <c r="O9" s="42" t="s">
        <v>117</v>
      </c>
      <c r="P9" s="42">
        <v>400271</v>
      </c>
      <c r="Q9" s="42">
        <v>0</v>
      </c>
      <c r="R9" s="45" t="s">
        <v>118</v>
      </c>
    </row>
    <row r="10" spans="1:18" s="46" customFormat="1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71140521</v>
      </c>
      <c r="F10" s="42" t="s">
        <v>114</v>
      </c>
      <c r="G10" s="42" t="s">
        <v>115</v>
      </c>
      <c r="H10" s="42" t="s">
        <v>116</v>
      </c>
      <c r="I10" s="43">
        <v>43557</v>
      </c>
      <c r="J10" s="44">
        <v>0.39917824074074071</v>
      </c>
      <c r="K10" s="42">
        <v>65.900000000000006</v>
      </c>
      <c r="L10" s="42">
        <v>0</v>
      </c>
      <c r="M10" s="42">
        <v>0</v>
      </c>
      <c r="N10" s="42" t="s">
        <v>117</v>
      </c>
      <c r="O10" s="42" t="s">
        <v>117</v>
      </c>
      <c r="P10" s="42">
        <v>175409</v>
      </c>
      <c r="Q10" s="42">
        <v>0</v>
      </c>
      <c r="R10" s="45" t="s">
        <v>118</v>
      </c>
    </row>
    <row r="11" spans="1:18" s="46" customFormat="1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71262606</v>
      </c>
      <c r="F11" s="42" t="s">
        <v>114</v>
      </c>
      <c r="G11" s="42" t="s">
        <v>115</v>
      </c>
      <c r="H11" s="42" t="s">
        <v>116</v>
      </c>
      <c r="I11" s="43">
        <v>43557</v>
      </c>
      <c r="J11" s="44">
        <v>0.46802083333333333</v>
      </c>
      <c r="K11" s="42">
        <v>65.5</v>
      </c>
      <c r="L11" s="42">
        <v>0</v>
      </c>
      <c r="M11" s="42">
        <v>0</v>
      </c>
      <c r="N11" s="42" t="s">
        <v>117</v>
      </c>
      <c r="O11" s="42" t="s">
        <v>117</v>
      </c>
      <c r="P11" s="42">
        <v>395630</v>
      </c>
      <c r="Q11" s="42">
        <v>0</v>
      </c>
      <c r="R11" s="45" t="s">
        <v>118</v>
      </c>
    </row>
    <row r="12" spans="1:18" s="46" customFormat="1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71516414</v>
      </c>
      <c r="F12" s="42" t="s">
        <v>114</v>
      </c>
      <c r="G12" s="42" t="s">
        <v>115</v>
      </c>
      <c r="H12" s="42" t="s">
        <v>116</v>
      </c>
      <c r="I12" s="43">
        <v>43557</v>
      </c>
      <c r="J12" s="44">
        <v>0.70253472222222213</v>
      </c>
      <c r="K12" s="42">
        <v>65.5</v>
      </c>
      <c r="L12" s="42">
        <v>0</v>
      </c>
      <c r="M12" s="42">
        <v>0</v>
      </c>
      <c r="N12" s="42" t="s">
        <v>117</v>
      </c>
      <c r="O12" s="42" t="s">
        <v>117</v>
      </c>
      <c r="P12" s="42">
        <v>146767</v>
      </c>
      <c r="Q12" s="42">
        <v>0</v>
      </c>
      <c r="R12" s="45" t="s">
        <v>118</v>
      </c>
    </row>
    <row r="13" spans="1:18" s="46" customFormat="1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71518349</v>
      </c>
      <c r="F13" s="42" t="s">
        <v>114</v>
      </c>
      <c r="G13" s="42" t="s">
        <v>115</v>
      </c>
      <c r="H13" s="42" t="s">
        <v>116</v>
      </c>
      <c r="I13" s="43">
        <v>43557</v>
      </c>
      <c r="J13" s="44">
        <v>0.41826388888888894</v>
      </c>
      <c r="K13" s="42">
        <v>65.5</v>
      </c>
      <c r="L13" s="42">
        <v>0</v>
      </c>
      <c r="M13" s="42">
        <v>0</v>
      </c>
      <c r="N13" s="42" t="s">
        <v>117</v>
      </c>
      <c r="O13" s="42" t="s">
        <v>117</v>
      </c>
      <c r="P13" s="42">
        <v>229572</v>
      </c>
      <c r="Q13" s="42">
        <v>0</v>
      </c>
      <c r="R13" s="45" t="s">
        <v>118</v>
      </c>
    </row>
    <row r="14" spans="1:18" s="46" customFormat="1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72007122</v>
      </c>
      <c r="F14" s="42" t="s">
        <v>114</v>
      </c>
      <c r="G14" s="42" t="s">
        <v>115</v>
      </c>
      <c r="H14" s="42" t="s">
        <v>116</v>
      </c>
      <c r="I14" s="43">
        <v>43557</v>
      </c>
      <c r="J14" s="44">
        <v>0.43820601851851854</v>
      </c>
      <c r="K14" s="42">
        <v>65.5</v>
      </c>
      <c r="L14" s="42">
        <v>0</v>
      </c>
      <c r="M14" s="42">
        <v>0</v>
      </c>
      <c r="N14" s="42" t="s">
        <v>117</v>
      </c>
      <c r="O14" s="42" t="s">
        <v>117</v>
      </c>
      <c r="P14" s="42">
        <v>294686</v>
      </c>
      <c r="Q14" s="42">
        <v>0</v>
      </c>
      <c r="R14" s="45" t="s">
        <v>118</v>
      </c>
    </row>
    <row r="15" spans="1:18" s="46" customFormat="1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73104741</v>
      </c>
      <c r="F15" s="42" t="s">
        <v>114</v>
      </c>
      <c r="G15" s="42" t="s">
        <v>115</v>
      </c>
      <c r="H15" s="42" t="s">
        <v>116</v>
      </c>
      <c r="I15" s="43">
        <v>43557</v>
      </c>
      <c r="J15" s="44">
        <v>0.43137731481481478</v>
      </c>
      <c r="K15" s="42">
        <v>65.5</v>
      </c>
      <c r="L15" s="42">
        <v>0</v>
      </c>
      <c r="M15" s="42">
        <v>0</v>
      </c>
      <c r="N15" s="42" t="s">
        <v>117</v>
      </c>
      <c r="O15" s="42" t="s">
        <v>117</v>
      </c>
      <c r="P15" s="42">
        <v>271852</v>
      </c>
      <c r="Q15" s="42">
        <v>0</v>
      </c>
      <c r="R15" s="45" t="s">
        <v>118</v>
      </c>
    </row>
    <row r="16" spans="1:18" s="46" customFormat="1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73207178</v>
      </c>
      <c r="F16" s="42" t="s">
        <v>114</v>
      </c>
      <c r="G16" s="42" t="s">
        <v>115</v>
      </c>
      <c r="H16" s="42" t="s">
        <v>116</v>
      </c>
      <c r="I16" s="43">
        <v>43557</v>
      </c>
      <c r="J16" s="44">
        <v>0.47478009259259263</v>
      </c>
      <c r="K16" s="42">
        <v>65.5</v>
      </c>
      <c r="L16" s="42">
        <v>0</v>
      </c>
      <c r="M16" s="42">
        <v>0</v>
      </c>
      <c r="N16" s="42" t="s">
        <v>117</v>
      </c>
      <c r="O16" s="42" t="s">
        <v>117</v>
      </c>
      <c r="P16" s="42">
        <v>419047</v>
      </c>
      <c r="Q16" s="42">
        <v>0</v>
      </c>
      <c r="R16" s="45" t="s">
        <v>118</v>
      </c>
    </row>
    <row r="17" spans="1:18" s="46" customFormat="1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73489285</v>
      </c>
      <c r="F17" s="42" t="s">
        <v>114</v>
      </c>
      <c r="G17" s="42" t="s">
        <v>115</v>
      </c>
      <c r="H17" s="42" t="s">
        <v>116</v>
      </c>
      <c r="I17" s="43">
        <v>43557</v>
      </c>
      <c r="J17" s="44">
        <v>0.38885416666666667</v>
      </c>
      <c r="K17" s="42">
        <v>65.5</v>
      </c>
      <c r="L17" s="42">
        <v>0</v>
      </c>
      <c r="M17" s="42">
        <v>0</v>
      </c>
      <c r="N17" s="42" t="s">
        <v>117</v>
      </c>
      <c r="O17" s="42" t="s">
        <v>117</v>
      </c>
      <c r="P17" s="42">
        <v>148275</v>
      </c>
      <c r="Q17" s="42">
        <v>0</v>
      </c>
      <c r="R17" s="45" t="s">
        <v>118</v>
      </c>
    </row>
    <row r="18" spans="1:18" s="46" customFormat="1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74243442</v>
      </c>
      <c r="F18" s="42" t="s">
        <v>114</v>
      </c>
      <c r="G18" s="42" t="s">
        <v>115</v>
      </c>
      <c r="H18" s="42" t="s">
        <v>116</v>
      </c>
      <c r="I18" s="43">
        <v>43557</v>
      </c>
      <c r="J18" s="44">
        <v>0.4402430555555556</v>
      </c>
      <c r="K18" s="42">
        <v>65.5</v>
      </c>
      <c r="L18" s="42">
        <v>0</v>
      </c>
      <c r="M18" s="42">
        <v>0</v>
      </c>
      <c r="N18" s="42" t="s">
        <v>117</v>
      </c>
      <c r="O18" s="42" t="s">
        <v>117</v>
      </c>
      <c r="P18" s="42">
        <v>301616</v>
      </c>
      <c r="Q18" s="42">
        <v>0</v>
      </c>
      <c r="R18" s="45" t="s">
        <v>118</v>
      </c>
    </row>
    <row r="19" spans="1:18" s="46" customFormat="1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74564702</v>
      </c>
      <c r="F19" s="42" t="s">
        <v>114</v>
      </c>
      <c r="G19" s="42" t="s">
        <v>115</v>
      </c>
      <c r="H19" s="42" t="s">
        <v>116</v>
      </c>
      <c r="I19" s="43">
        <v>43557</v>
      </c>
      <c r="J19" s="44">
        <v>0.65402777777777776</v>
      </c>
      <c r="K19" s="42">
        <v>65.5</v>
      </c>
      <c r="L19" s="42">
        <v>0</v>
      </c>
      <c r="M19" s="42">
        <v>0</v>
      </c>
      <c r="N19" s="42" t="s">
        <v>117</v>
      </c>
      <c r="O19" s="42" t="s">
        <v>117</v>
      </c>
      <c r="P19" s="42">
        <v>986380</v>
      </c>
      <c r="Q19" s="42">
        <v>0</v>
      </c>
      <c r="R19" s="45" t="s">
        <v>118</v>
      </c>
    </row>
    <row r="20" spans="1:18" s="46" customFormat="1" x14ac:dyDescent="0.2">
      <c r="A20" s="40" t="s">
        <v>26</v>
      </c>
      <c r="B20" s="41" t="s">
        <v>112</v>
      </c>
      <c r="C20" s="41" t="s">
        <v>24</v>
      </c>
      <c r="D20" s="42" t="s">
        <v>113</v>
      </c>
      <c r="E20" s="42">
        <v>74955744</v>
      </c>
      <c r="F20" s="42" t="s">
        <v>114</v>
      </c>
      <c r="G20" s="42" t="s">
        <v>115</v>
      </c>
      <c r="H20" s="42" t="s">
        <v>116</v>
      </c>
      <c r="I20" s="43">
        <v>43557</v>
      </c>
      <c r="J20" s="44">
        <v>0.71160879629629636</v>
      </c>
      <c r="K20" s="42">
        <v>65.5</v>
      </c>
      <c r="L20" s="42">
        <v>0</v>
      </c>
      <c r="M20" s="42">
        <v>0</v>
      </c>
      <c r="N20" s="42" t="s">
        <v>117</v>
      </c>
      <c r="O20" s="42" t="s">
        <v>117</v>
      </c>
      <c r="P20" s="42">
        <v>178624</v>
      </c>
      <c r="Q20" s="42">
        <v>0</v>
      </c>
      <c r="R20" s="45" t="s">
        <v>118</v>
      </c>
    </row>
    <row r="21" spans="1:18" s="46" customFormat="1" x14ac:dyDescent="0.2">
      <c r="A21" s="40" t="s">
        <v>26</v>
      </c>
      <c r="B21" s="41" t="s">
        <v>112</v>
      </c>
      <c r="C21" s="41" t="s">
        <v>24</v>
      </c>
      <c r="D21" s="42" t="s">
        <v>113</v>
      </c>
      <c r="E21" s="42">
        <v>75236333</v>
      </c>
      <c r="F21" s="42" t="s">
        <v>114</v>
      </c>
      <c r="G21" s="42" t="s">
        <v>115</v>
      </c>
      <c r="H21" s="42" t="s">
        <v>116</v>
      </c>
      <c r="I21" s="43">
        <v>43557</v>
      </c>
      <c r="J21" s="44">
        <v>0.54517361111111107</v>
      </c>
      <c r="K21" s="42">
        <v>65.5</v>
      </c>
      <c r="L21" s="42">
        <v>0</v>
      </c>
      <c r="M21" s="42">
        <v>0</v>
      </c>
      <c r="N21" s="42" t="s">
        <v>117</v>
      </c>
      <c r="O21" s="42" t="s">
        <v>117</v>
      </c>
      <c r="P21" s="42">
        <v>656050</v>
      </c>
      <c r="Q21" s="42">
        <v>0</v>
      </c>
      <c r="R21" s="45" t="s">
        <v>118</v>
      </c>
    </row>
    <row r="22" spans="1:18" s="46" customFormat="1" x14ac:dyDescent="0.2">
      <c r="A22" s="40" t="s">
        <v>26</v>
      </c>
      <c r="B22" s="41" t="s">
        <v>112</v>
      </c>
      <c r="C22" s="41" t="s">
        <v>24</v>
      </c>
      <c r="D22" s="42" t="s">
        <v>113</v>
      </c>
      <c r="E22" s="42">
        <v>75252932</v>
      </c>
      <c r="F22" s="42" t="s">
        <v>114</v>
      </c>
      <c r="G22" s="42" t="s">
        <v>115</v>
      </c>
      <c r="H22" s="42" t="s">
        <v>116</v>
      </c>
      <c r="I22" s="43">
        <v>43557</v>
      </c>
      <c r="J22" s="44">
        <v>0.52008101851851851</v>
      </c>
      <c r="K22" s="42">
        <v>65.5</v>
      </c>
      <c r="L22" s="42">
        <v>0</v>
      </c>
      <c r="M22" s="42">
        <v>0</v>
      </c>
      <c r="N22" s="42" t="s">
        <v>117</v>
      </c>
      <c r="O22" s="42" t="s">
        <v>117</v>
      </c>
      <c r="P22" s="42">
        <v>573976</v>
      </c>
      <c r="Q22" s="42">
        <v>0</v>
      </c>
      <c r="R22" s="45" t="s">
        <v>118</v>
      </c>
    </row>
    <row r="23" spans="1:18" s="46" customFormat="1" x14ac:dyDescent="0.2">
      <c r="A23" s="40" t="s">
        <v>26</v>
      </c>
      <c r="B23" s="41" t="s">
        <v>112</v>
      </c>
      <c r="C23" s="41" t="s">
        <v>24</v>
      </c>
      <c r="D23" s="42" t="s">
        <v>113</v>
      </c>
      <c r="E23" s="42">
        <v>75682537</v>
      </c>
      <c r="F23" s="42" t="s">
        <v>114</v>
      </c>
      <c r="G23" s="42" t="s">
        <v>115</v>
      </c>
      <c r="H23" s="42" t="s">
        <v>116</v>
      </c>
      <c r="I23" s="43">
        <v>43557</v>
      </c>
      <c r="J23" s="44">
        <v>0.7262615740740741</v>
      </c>
      <c r="K23" s="42">
        <v>65.5</v>
      </c>
      <c r="L23" s="42">
        <v>0</v>
      </c>
      <c r="M23" s="42">
        <v>0</v>
      </c>
      <c r="N23" s="42" t="s">
        <v>117</v>
      </c>
      <c r="O23" s="42" t="s">
        <v>117</v>
      </c>
      <c r="P23" s="42">
        <v>233087</v>
      </c>
      <c r="Q23" s="42">
        <v>0</v>
      </c>
      <c r="R23" s="45" t="s">
        <v>118</v>
      </c>
    </row>
    <row r="24" spans="1:18" s="46" customFormat="1" x14ac:dyDescent="0.2">
      <c r="A24" s="40" t="s">
        <v>26</v>
      </c>
      <c r="B24" s="41" t="s">
        <v>112</v>
      </c>
      <c r="C24" s="41" t="s">
        <v>24</v>
      </c>
      <c r="D24" s="42" t="s">
        <v>113</v>
      </c>
      <c r="E24" s="42">
        <v>75845095</v>
      </c>
      <c r="F24" s="42" t="s">
        <v>114</v>
      </c>
      <c r="G24" s="42" t="s">
        <v>115</v>
      </c>
      <c r="H24" s="42" t="s">
        <v>116</v>
      </c>
      <c r="I24" s="43">
        <v>43557</v>
      </c>
      <c r="J24" s="44">
        <v>0.3793287037037037</v>
      </c>
      <c r="K24" s="42">
        <v>65.5</v>
      </c>
      <c r="L24" s="42">
        <v>0</v>
      </c>
      <c r="M24" s="42">
        <v>0</v>
      </c>
      <c r="N24" s="42" t="s">
        <v>117</v>
      </c>
      <c r="O24" s="42" t="s">
        <v>117</v>
      </c>
      <c r="P24" s="42">
        <v>125373</v>
      </c>
      <c r="Q24" s="42">
        <v>0</v>
      </c>
      <c r="R24" s="45" t="s">
        <v>118</v>
      </c>
    </row>
    <row r="25" spans="1:18" s="46" customFormat="1" x14ac:dyDescent="0.2">
      <c r="A25" s="40" t="s">
        <v>26</v>
      </c>
      <c r="B25" s="41" t="s">
        <v>112</v>
      </c>
      <c r="C25" s="41" t="s">
        <v>24</v>
      </c>
      <c r="D25" s="42" t="s">
        <v>113</v>
      </c>
      <c r="E25" s="42">
        <v>76043805</v>
      </c>
      <c r="F25" s="42" t="s">
        <v>114</v>
      </c>
      <c r="G25" s="42" t="s">
        <v>115</v>
      </c>
      <c r="H25" s="42" t="s">
        <v>116</v>
      </c>
      <c r="I25" s="43">
        <v>43557</v>
      </c>
      <c r="J25" s="44">
        <v>0.44527777777777783</v>
      </c>
      <c r="K25" s="42">
        <v>65.5</v>
      </c>
      <c r="L25" s="42">
        <v>0</v>
      </c>
      <c r="M25" s="42">
        <v>0</v>
      </c>
      <c r="N25" s="42" t="s">
        <v>117</v>
      </c>
      <c r="O25" s="42" t="s">
        <v>117</v>
      </c>
      <c r="P25" s="42">
        <v>318365</v>
      </c>
      <c r="Q25" s="42">
        <v>0</v>
      </c>
      <c r="R25" s="45" t="s">
        <v>118</v>
      </c>
    </row>
    <row r="26" spans="1:18" s="46" customFormat="1" x14ac:dyDescent="0.2">
      <c r="A26" s="40" t="s">
        <v>26</v>
      </c>
      <c r="B26" s="41" t="s">
        <v>112</v>
      </c>
      <c r="C26" s="41" t="s">
        <v>24</v>
      </c>
      <c r="D26" s="42" t="s">
        <v>113</v>
      </c>
      <c r="E26" s="42">
        <v>76098294</v>
      </c>
      <c r="F26" s="42" t="s">
        <v>114</v>
      </c>
      <c r="G26" s="42" t="s">
        <v>115</v>
      </c>
      <c r="H26" s="42" t="s">
        <v>116</v>
      </c>
      <c r="I26" s="43">
        <v>43557</v>
      </c>
      <c r="J26" s="44">
        <v>0.47561342592592593</v>
      </c>
      <c r="K26" s="42">
        <v>65.5</v>
      </c>
      <c r="L26" s="42">
        <v>0</v>
      </c>
      <c r="M26" s="42">
        <v>0</v>
      </c>
      <c r="N26" s="42" t="s">
        <v>117</v>
      </c>
      <c r="O26" s="42" t="s">
        <v>117</v>
      </c>
      <c r="P26" s="42">
        <v>421768</v>
      </c>
      <c r="Q26" s="42">
        <v>0</v>
      </c>
      <c r="R26" s="45" t="s">
        <v>118</v>
      </c>
    </row>
    <row r="27" spans="1:18" s="46" customFormat="1" x14ac:dyDescent="0.2">
      <c r="A27" s="40" t="s">
        <v>26</v>
      </c>
      <c r="B27" s="41" t="s">
        <v>112</v>
      </c>
      <c r="C27" s="41" t="s">
        <v>24</v>
      </c>
      <c r="D27" s="42" t="s">
        <v>113</v>
      </c>
      <c r="E27" s="42">
        <v>76239053</v>
      </c>
      <c r="F27" s="42" t="s">
        <v>114</v>
      </c>
      <c r="G27" s="42" t="s">
        <v>115</v>
      </c>
      <c r="H27" s="42" t="s">
        <v>116</v>
      </c>
      <c r="I27" s="43">
        <v>43557</v>
      </c>
      <c r="J27" s="44">
        <v>0.44817129629629626</v>
      </c>
      <c r="K27" s="42">
        <v>65.5</v>
      </c>
      <c r="L27" s="42">
        <v>0</v>
      </c>
      <c r="M27" s="42">
        <v>0</v>
      </c>
      <c r="N27" s="42" t="s">
        <v>117</v>
      </c>
      <c r="O27" s="42" t="s">
        <v>117</v>
      </c>
      <c r="P27" s="42">
        <v>328294</v>
      </c>
      <c r="Q27" s="42">
        <v>0</v>
      </c>
      <c r="R27" s="45" t="s">
        <v>118</v>
      </c>
    </row>
    <row r="28" spans="1:18" s="46" customFormat="1" x14ac:dyDescent="0.2">
      <c r="A28" s="40" t="s">
        <v>26</v>
      </c>
      <c r="B28" s="41" t="s">
        <v>112</v>
      </c>
      <c r="C28" s="41" t="s">
        <v>24</v>
      </c>
      <c r="D28" s="42" t="s">
        <v>113</v>
      </c>
      <c r="E28" s="42">
        <v>76244243</v>
      </c>
      <c r="F28" s="42" t="s">
        <v>114</v>
      </c>
      <c r="G28" s="42" t="s">
        <v>115</v>
      </c>
      <c r="H28" s="42" t="s">
        <v>116</v>
      </c>
      <c r="I28" s="43">
        <v>43557</v>
      </c>
      <c r="J28" s="44">
        <v>0.53125</v>
      </c>
      <c r="K28" s="42">
        <v>65.5</v>
      </c>
      <c r="L28" s="42">
        <v>0</v>
      </c>
      <c r="M28" s="42">
        <v>0</v>
      </c>
      <c r="N28" s="42" t="s">
        <v>117</v>
      </c>
      <c r="O28" s="42" t="s">
        <v>117</v>
      </c>
      <c r="P28" s="42">
        <v>610597</v>
      </c>
      <c r="Q28" s="42">
        <v>0</v>
      </c>
      <c r="R28" s="45" t="s">
        <v>118</v>
      </c>
    </row>
    <row r="29" spans="1:18" s="46" customFormat="1" x14ac:dyDescent="0.2">
      <c r="A29" s="40" t="s">
        <v>26</v>
      </c>
      <c r="B29" s="41" t="s">
        <v>112</v>
      </c>
      <c r="C29" s="41" t="s">
        <v>24</v>
      </c>
      <c r="D29" s="42" t="s">
        <v>113</v>
      </c>
      <c r="E29" s="42">
        <v>76383591</v>
      </c>
      <c r="F29" s="42" t="s">
        <v>114</v>
      </c>
      <c r="G29" s="42" t="s">
        <v>115</v>
      </c>
      <c r="H29" s="42" t="s">
        <v>116</v>
      </c>
      <c r="I29" s="43">
        <v>43557</v>
      </c>
      <c r="J29" s="44">
        <v>0.76033564814814814</v>
      </c>
      <c r="K29" s="42">
        <v>65.5</v>
      </c>
      <c r="L29" s="42">
        <v>0</v>
      </c>
      <c r="M29" s="42">
        <v>0</v>
      </c>
      <c r="N29" s="42" t="s">
        <v>117</v>
      </c>
      <c r="O29" s="42" t="s">
        <v>117</v>
      </c>
      <c r="P29" s="42">
        <v>364255</v>
      </c>
      <c r="Q29" s="42">
        <v>0</v>
      </c>
      <c r="R29" s="45" t="s">
        <v>118</v>
      </c>
    </row>
    <row r="30" spans="1:18" s="46" customFormat="1" x14ac:dyDescent="0.2">
      <c r="A30" s="40" t="s">
        <v>26</v>
      </c>
      <c r="B30" s="41" t="s">
        <v>112</v>
      </c>
      <c r="C30" s="41" t="s">
        <v>24</v>
      </c>
      <c r="D30" s="42" t="s">
        <v>113</v>
      </c>
      <c r="E30" s="42">
        <v>76503351</v>
      </c>
      <c r="F30" s="42" t="s">
        <v>114</v>
      </c>
      <c r="G30" s="42" t="s">
        <v>115</v>
      </c>
      <c r="H30" s="42" t="s">
        <v>116</v>
      </c>
      <c r="I30" s="43">
        <v>43557</v>
      </c>
      <c r="J30" s="44">
        <v>0.48486111111111113</v>
      </c>
      <c r="K30" s="42">
        <v>65.5</v>
      </c>
      <c r="L30" s="42">
        <v>0</v>
      </c>
      <c r="M30" s="42">
        <v>0</v>
      </c>
      <c r="N30" s="42" t="s">
        <v>117</v>
      </c>
      <c r="O30" s="42" t="s">
        <v>117</v>
      </c>
      <c r="P30" s="42">
        <v>452791</v>
      </c>
      <c r="Q30" s="42">
        <v>0</v>
      </c>
      <c r="R30" s="45" t="s">
        <v>118</v>
      </c>
    </row>
    <row r="31" spans="1:18" s="46" customFormat="1" x14ac:dyDescent="0.2">
      <c r="A31" s="40" t="s">
        <v>26</v>
      </c>
      <c r="B31" s="41" t="s">
        <v>112</v>
      </c>
      <c r="C31" s="41" t="s">
        <v>24</v>
      </c>
      <c r="D31" s="42" t="s">
        <v>113</v>
      </c>
      <c r="E31" s="42">
        <v>76635534</v>
      </c>
      <c r="F31" s="42" t="s">
        <v>114</v>
      </c>
      <c r="G31" s="42" t="s">
        <v>115</v>
      </c>
      <c r="H31" s="42" t="s">
        <v>116</v>
      </c>
      <c r="I31" s="43">
        <v>43557</v>
      </c>
      <c r="J31" s="44">
        <v>0.63622685185185179</v>
      </c>
      <c r="K31" s="42">
        <v>65.5</v>
      </c>
      <c r="L31" s="42">
        <v>0</v>
      </c>
      <c r="M31" s="42">
        <v>0</v>
      </c>
      <c r="N31" s="42" t="s">
        <v>117</v>
      </c>
      <c r="O31" s="42" t="s">
        <v>117</v>
      </c>
      <c r="P31" s="42">
        <v>933584</v>
      </c>
      <c r="Q31" s="42">
        <v>0</v>
      </c>
      <c r="R31" s="45" t="s">
        <v>118</v>
      </c>
    </row>
    <row r="32" spans="1:18" s="46" customFormat="1" x14ac:dyDescent="0.2">
      <c r="A32" s="40" t="s">
        <v>26</v>
      </c>
      <c r="B32" s="41" t="s">
        <v>112</v>
      </c>
      <c r="C32" s="41" t="s">
        <v>24</v>
      </c>
      <c r="D32" s="42" t="s">
        <v>113</v>
      </c>
      <c r="E32" s="42">
        <v>76686446</v>
      </c>
      <c r="F32" s="42" t="s">
        <v>114</v>
      </c>
      <c r="G32" s="42" t="s">
        <v>115</v>
      </c>
      <c r="H32" s="42" t="s">
        <v>116</v>
      </c>
      <c r="I32" s="43">
        <v>43557</v>
      </c>
      <c r="J32" s="44">
        <v>0.72012731481481485</v>
      </c>
      <c r="K32" s="42">
        <v>65.5</v>
      </c>
      <c r="L32" s="42">
        <v>0</v>
      </c>
      <c r="M32" s="42">
        <v>0</v>
      </c>
      <c r="N32" s="42" t="s">
        <v>117</v>
      </c>
      <c r="O32" s="42" t="s">
        <v>117</v>
      </c>
      <c r="P32" s="42">
        <v>210402</v>
      </c>
      <c r="Q32" s="42">
        <v>0</v>
      </c>
      <c r="R32" s="45" t="s">
        <v>118</v>
      </c>
    </row>
    <row r="33" spans="1:18" s="46" customFormat="1" x14ac:dyDescent="0.2">
      <c r="A33" s="40" t="s">
        <v>26</v>
      </c>
      <c r="B33" s="41" t="s">
        <v>112</v>
      </c>
      <c r="C33" s="41" t="s">
        <v>24</v>
      </c>
      <c r="D33" s="42" t="s">
        <v>113</v>
      </c>
      <c r="E33" s="42">
        <v>77060668</v>
      </c>
      <c r="F33" s="42" t="s">
        <v>114</v>
      </c>
      <c r="G33" s="42" t="s">
        <v>115</v>
      </c>
      <c r="H33" s="42" t="s">
        <v>116</v>
      </c>
      <c r="I33" s="43">
        <v>43557</v>
      </c>
      <c r="J33" s="44">
        <v>0.4700462962962963</v>
      </c>
      <c r="K33" s="42">
        <v>65.5</v>
      </c>
      <c r="L33" s="42">
        <v>0</v>
      </c>
      <c r="M33" s="42">
        <v>0</v>
      </c>
      <c r="N33" s="42" t="s">
        <v>117</v>
      </c>
      <c r="O33" s="42" t="s">
        <v>117</v>
      </c>
      <c r="P33" s="42">
        <v>402656</v>
      </c>
      <c r="Q33" s="42">
        <v>0</v>
      </c>
      <c r="R33" s="45" t="s">
        <v>118</v>
      </c>
    </row>
    <row r="34" spans="1:18" s="46" customFormat="1" x14ac:dyDescent="0.2">
      <c r="A34" s="40" t="s">
        <v>26</v>
      </c>
      <c r="B34" s="41" t="s">
        <v>112</v>
      </c>
      <c r="C34" s="41" t="s">
        <v>24</v>
      </c>
      <c r="D34" s="42" t="s">
        <v>113</v>
      </c>
      <c r="E34" s="42">
        <v>77137889</v>
      </c>
      <c r="F34" s="42" t="s">
        <v>114</v>
      </c>
      <c r="G34" s="42" t="s">
        <v>115</v>
      </c>
      <c r="H34" s="42" t="s">
        <v>116</v>
      </c>
      <c r="I34" s="43">
        <v>43557</v>
      </c>
      <c r="J34" s="44">
        <v>0.68901620370370376</v>
      </c>
      <c r="K34" s="42">
        <v>65.5</v>
      </c>
      <c r="L34" s="42">
        <v>0</v>
      </c>
      <c r="M34" s="42">
        <v>0</v>
      </c>
      <c r="N34" s="42" t="s">
        <v>117</v>
      </c>
      <c r="O34" s="42" t="s">
        <v>117</v>
      </c>
      <c r="P34" s="42">
        <v>99580</v>
      </c>
      <c r="Q34" s="42">
        <v>0</v>
      </c>
      <c r="R34" s="45" t="s">
        <v>118</v>
      </c>
    </row>
    <row r="35" spans="1:18" s="46" customFormat="1" x14ac:dyDescent="0.2">
      <c r="A35" s="40" t="s">
        <v>26</v>
      </c>
      <c r="B35" s="41" t="s">
        <v>112</v>
      </c>
      <c r="C35" s="41" t="s">
        <v>24</v>
      </c>
      <c r="D35" s="42" t="s">
        <v>113</v>
      </c>
      <c r="E35" s="42">
        <v>77200985</v>
      </c>
      <c r="F35" s="42" t="s">
        <v>114</v>
      </c>
      <c r="G35" s="42" t="s">
        <v>115</v>
      </c>
      <c r="H35" s="42" t="s">
        <v>116</v>
      </c>
      <c r="I35" s="43">
        <v>43557</v>
      </c>
      <c r="J35" s="44">
        <v>0.40790509259259261</v>
      </c>
      <c r="K35" s="42">
        <v>65.5</v>
      </c>
      <c r="L35" s="42">
        <v>0</v>
      </c>
      <c r="M35" s="42">
        <v>0</v>
      </c>
      <c r="N35" s="42" t="s">
        <v>117</v>
      </c>
      <c r="O35" s="42" t="s">
        <v>117</v>
      </c>
      <c r="P35" s="42">
        <v>199522</v>
      </c>
      <c r="Q35" s="42">
        <v>0</v>
      </c>
      <c r="R35" s="45" t="s">
        <v>118</v>
      </c>
    </row>
    <row r="36" spans="1:18" s="46" customFormat="1" x14ac:dyDescent="0.2">
      <c r="A36" s="40" t="s">
        <v>26</v>
      </c>
      <c r="B36" s="41" t="s">
        <v>112</v>
      </c>
      <c r="C36" s="41" t="s">
        <v>24</v>
      </c>
      <c r="D36" s="42" t="s">
        <v>113</v>
      </c>
      <c r="E36" s="42">
        <v>77434992</v>
      </c>
      <c r="F36" s="42" t="s">
        <v>114</v>
      </c>
      <c r="G36" s="42" t="s">
        <v>115</v>
      </c>
      <c r="H36" s="42" t="s">
        <v>116</v>
      </c>
      <c r="I36" s="43">
        <v>43557</v>
      </c>
      <c r="J36" s="44">
        <v>0.69336805555555558</v>
      </c>
      <c r="K36" s="42">
        <v>65.5</v>
      </c>
      <c r="L36" s="42">
        <v>0</v>
      </c>
      <c r="M36" s="42">
        <v>0</v>
      </c>
      <c r="N36" s="42" t="s">
        <v>117</v>
      </c>
      <c r="O36" s="42" t="s">
        <v>117</v>
      </c>
      <c r="P36" s="42">
        <v>114413</v>
      </c>
      <c r="Q36" s="42">
        <v>0</v>
      </c>
      <c r="R36" s="45" t="s">
        <v>118</v>
      </c>
    </row>
    <row r="37" spans="1:18" s="46" customFormat="1" x14ac:dyDescent="0.2">
      <c r="A37" s="34"/>
      <c r="B37" s="35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</row>
    <row r="38" spans="1:18" s="46" customFormat="1" x14ac:dyDescent="0.2">
      <c r="A38" s="34"/>
      <c r="B38" s="35"/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</row>
    <row r="39" spans="1:18" s="46" customFormat="1" x14ac:dyDescent="0.2">
      <c r="A39" s="34"/>
      <c r="B39" s="3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18" s="46" customFormat="1" x14ac:dyDescent="0.2">
      <c r="A40" s="34"/>
      <c r="B40" s="35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</row>
    <row r="41" spans="1:18" s="46" customFormat="1" x14ac:dyDescent="0.2">
      <c r="A41" s="34"/>
      <c r="B41" s="35"/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</row>
    <row r="42" spans="1:18" s="46" customFormat="1" x14ac:dyDescent="0.2">
      <c r="A42" s="34"/>
      <c r="B42" s="35"/>
      <c r="C42" s="3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</row>
    <row r="43" spans="1:18" s="46" customFormat="1" x14ac:dyDescent="0.2">
      <c r="A43" s="34"/>
      <c r="B43" s="35"/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</row>
    <row r="44" spans="1:18" s="46" customFormat="1" x14ac:dyDescent="0.2">
      <c r="A44" s="34"/>
      <c r="B44" s="35"/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46" customFormat="1" x14ac:dyDescent="0.2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</row>
    <row r="46" spans="1:18" s="46" customFormat="1" x14ac:dyDescent="0.2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</row>
    <row r="47" spans="1:18" s="46" customFormat="1" x14ac:dyDescent="0.2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</row>
    <row r="48" spans="1:18" s="46" customFormat="1" x14ac:dyDescent="0.2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</row>
    <row r="49" spans="1:18" s="46" customFormat="1" x14ac:dyDescent="0.2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</row>
    <row r="50" spans="1:18" s="46" customFormat="1" x14ac:dyDescent="0.2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</row>
    <row r="51" spans="1:18" s="46" customFormat="1" x14ac:dyDescent="0.2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</row>
    <row r="52" spans="1:18" s="46" customFormat="1" x14ac:dyDescent="0.2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s="46" customFormat="1" x14ac:dyDescent="0.2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s="46" customFormat="1" x14ac:dyDescent="0.2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</row>
    <row r="55" spans="1:18" s="46" customFormat="1" x14ac:dyDescent="0.2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</row>
    <row r="56" spans="1:18" s="46" customFormat="1" x14ac:dyDescent="0.2">
      <c r="A56" s="34"/>
      <c r="B56" s="35"/>
      <c r="C56" s="3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</row>
    <row r="57" spans="1:18" s="46" customFormat="1" x14ac:dyDescent="0.2">
      <c r="A57" s="34"/>
      <c r="B57" s="35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7"/>
    </row>
    <row r="58" spans="1:18" s="46" customFormat="1" x14ac:dyDescent="0.2">
      <c r="A58" s="34"/>
      <c r="B58" s="35"/>
      <c r="C58" s="3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7"/>
    </row>
    <row r="59" spans="1:18" s="46" customFormat="1" x14ac:dyDescent="0.2">
      <c r="A59" s="34"/>
      <c r="B59" s="3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7"/>
    </row>
    <row r="60" spans="1:18" s="46" customFormat="1" x14ac:dyDescent="0.2">
      <c r="A60" s="34"/>
      <c r="B60" s="35"/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7"/>
    </row>
    <row r="61" spans="1:18" s="46" customFormat="1" x14ac:dyDescent="0.2">
      <c r="A61" s="34"/>
      <c r="B61" s="35"/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7"/>
    </row>
    <row r="62" spans="1:18" s="46" customFormat="1" x14ac:dyDescent="0.2">
      <c r="A62" s="34"/>
      <c r="B62" s="35"/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18" s="46" customFormat="1" x14ac:dyDescent="0.2">
      <c r="A63" s="34"/>
      <c r="B63" s="35"/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7"/>
    </row>
    <row r="64" spans="1:18" s="46" customFormat="1" x14ac:dyDescent="0.2">
      <c r="A64" s="34"/>
      <c r="B64" s="35"/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</row>
    <row r="65" spans="1:18" s="46" customFormat="1" x14ac:dyDescent="0.2">
      <c r="A65" s="34"/>
      <c r="B65" s="35"/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7"/>
    </row>
    <row r="66" spans="1:18" s="46" customFormat="1" x14ac:dyDescent="0.2">
      <c r="A66" s="34"/>
      <c r="B66" s="35"/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7"/>
    </row>
    <row r="67" spans="1:18" s="46" customFormat="1" x14ac:dyDescent="0.2">
      <c r="A67" s="34"/>
      <c r="B67" s="35"/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7"/>
    </row>
    <row r="68" spans="1:18" s="46" customFormat="1" x14ac:dyDescent="0.2">
      <c r="A68" s="34"/>
      <c r="B68" s="35"/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7"/>
    </row>
    <row r="69" spans="1:18" s="46" customFormat="1" x14ac:dyDescent="0.2">
      <c r="A69" s="34"/>
      <c r="B69" s="35"/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7"/>
    </row>
    <row r="70" spans="1:18" s="46" customFormat="1" x14ac:dyDescent="0.2">
      <c r="A70" s="34"/>
      <c r="B70" s="35"/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7"/>
    </row>
    <row r="71" spans="1:18" s="46" customFormat="1" x14ac:dyDescent="0.2">
      <c r="A71" s="34"/>
      <c r="B71" s="35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7"/>
    </row>
    <row r="72" spans="1:18" s="46" customFormat="1" x14ac:dyDescent="0.2">
      <c r="A72" s="34"/>
      <c r="B72" s="35"/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7"/>
    </row>
    <row r="73" spans="1:18" s="46" customFormat="1" x14ac:dyDescent="0.2">
      <c r="A73" s="34"/>
      <c r="B73" s="35"/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7"/>
    </row>
    <row r="74" spans="1:18" s="46" customFormat="1" x14ac:dyDescent="0.2">
      <c r="A74" s="34"/>
      <c r="B74" s="35"/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7"/>
    </row>
    <row r="75" spans="1:18" s="46" customFormat="1" x14ac:dyDescent="0.2">
      <c r="A75" s="34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7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2019-04-03T15:48:58Z</dcterms:modified>
</cp:coreProperties>
</file>