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5199FE76-865C-4252-BD1F-E54F5B60AF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<sst xmlns="http://schemas.openxmlformats.org/spreadsheetml/2006/main" count="568" uniqueCount="119">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</sst>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showGridLines="0" tabSelected="1" zoomScale="115" zoomScaleNormal="115" workbookViewId="0">
      <pane ySplit="1" topLeftCell="A2" activePane="bottomLeft" state="frozen"/>
      <selection pane="bottomLeft" activeCell="A2" sqref="A2:R4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48307179</v>
      </c>
      <c r="F2" s="42" t="s">
        <v>114</v>
      </c>
      <c r="G2" s="42" t="s">
        <v>115</v>
      </c>
      <c r="H2" s="42" t="s">
        <v>116</v>
      </c>
      <c r="I2" s="43">
        <v>43776</v>
      </c>
      <c r="J2" s="44">
        <v>0.65101851851851855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947957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62086197</v>
      </c>
      <c r="F3" s="48" t="s">
        <v>114</v>
      </c>
      <c r="G3" s="48" t="s">
        <v>115</v>
      </c>
      <c r="H3" s="48" t="s">
        <v>116</v>
      </c>
      <c r="I3" s="49">
        <v>43776</v>
      </c>
      <c r="J3" s="50">
        <v>0.74299768518518527</v>
      </c>
      <c r="K3" s="48">
        <v>75</v>
      </c>
      <c r="L3" s="48">
        <v>0</v>
      </c>
      <c r="M3" s="48">
        <v>0</v>
      </c>
      <c r="N3" s="48" t="s">
        <v>117</v>
      </c>
      <c r="O3" s="48" t="s">
        <v>117</v>
      </c>
      <c r="P3" s="48">
        <v>267062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62086197</v>
      </c>
      <c r="F4" s="48" t="s">
        <v>114</v>
      </c>
      <c r="G4" s="48" t="s">
        <v>115</v>
      </c>
      <c r="H4" s="48" t="s">
        <v>116</v>
      </c>
      <c r="I4" s="49">
        <v>43776</v>
      </c>
      <c r="J4" s="50">
        <v>0.67711805555555549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31171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70894579</v>
      </c>
      <c r="F5" s="48" t="s">
        <v>114</v>
      </c>
      <c r="G5" s="48" t="s">
        <v>115</v>
      </c>
      <c r="H5" s="48" t="s">
        <v>116</v>
      </c>
      <c r="I5" s="49">
        <v>43776</v>
      </c>
      <c r="J5" s="50">
        <v>0.67350694444444448</v>
      </c>
      <c r="K5" s="48">
        <v>65.5</v>
      </c>
      <c r="L5" s="48">
        <v>0</v>
      </c>
      <c r="M5" s="48">
        <v>0</v>
      </c>
      <c r="N5" s="48" t="s">
        <v>117</v>
      </c>
      <c r="O5" s="48" t="s">
        <v>117</v>
      </c>
      <c r="P5" s="48">
        <v>18970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70894579</v>
      </c>
      <c r="F6" s="48" t="s">
        <v>114</v>
      </c>
      <c r="G6" s="48" t="s">
        <v>115</v>
      </c>
      <c r="H6" s="48" t="s">
        <v>116</v>
      </c>
      <c r="I6" s="49">
        <v>43776</v>
      </c>
      <c r="J6" s="50">
        <v>0.67274305555555547</v>
      </c>
      <c r="K6" s="48">
        <v>200</v>
      </c>
      <c r="L6" s="48">
        <v>0</v>
      </c>
      <c r="M6" s="48">
        <v>0</v>
      </c>
      <c r="N6" s="48" t="s">
        <v>117</v>
      </c>
      <c r="O6" s="48" t="s">
        <v>117</v>
      </c>
      <c r="P6" s="48">
        <v>16534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70917712</v>
      </c>
      <c r="F7" s="48" t="s">
        <v>114</v>
      </c>
      <c r="G7" s="48" t="s">
        <v>115</v>
      </c>
      <c r="H7" s="48" t="s">
        <v>116</v>
      </c>
      <c r="I7" s="49">
        <v>43776</v>
      </c>
      <c r="J7" s="50">
        <v>0.64591435185185186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932315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71033307</v>
      </c>
      <c r="F8" s="48" t="s">
        <v>114</v>
      </c>
      <c r="G8" s="48" t="s">
        <v>115</v>
      </c>
      <c r="H8" s="48" t="s">
        <v>116</v>
      </c>
      <c r="I8" s="49">
        <v>43776</v>
      </c>
      <c r="J8" s="50">
        <v>0.64348379629629626</v>
      </c>
      <c r="K8" s="48">
        <v>320</v>
      </c>
      <c r="L8" s="48">
        <v>0</v>
      </c>
      <c r="M8" s="48">
        <v>0</v>
      </c>
      <c r="N8" s="48" t="s">
        <v>117</v>
      </c>
      <c r="O8" s="48" t="s">
        <v>117</v>
      </c>
      <c r="P8" s="48">
        <v>924972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71116270</v>
      </c>
      <c r="F9" s="48" t="s">
        <v>114</v>
      </c>
      <c r="G9" s="48" t="s">
        <v>115</v>
      </c>
      <c r="H9" s="48" t="s">
        <v>116</v>
      </c>
      <c r="I9" s="49">
        <v>43776</v>
      </c>
      <c r="J9" s="50">
        <v>0.70373842592592595</v>
      </c>
      <c r="K9" s="48">
        <v>325</v>
      </c>
      <c r="L9" s="48">
        <v>0</v>
      </c>
      <c r="M9" s="48">
        <v>0</v>
      </c>
      <c r="N9" s="48" t="s">
        <v>117</v>
      </c>
      <c r="O9" s="48" t="s">
        <v>117</v>
      </c>
      <c r="P9" s="48">
        <v>121666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71132697</v>
      </c>
      <c r="F10" s="48" t="s">
        <v>114</v>
      </c>
      <c r="G10" s="48" t="s">
        <v>115</v>
      </c>
      <c r="H10" s="48" t="s">
        <v>116</v>
      </c>
      <c r="I10" s="49">
        <v>43776</v>
      </c>
      <c r="J10" s="50">
        <v>0.45585648148148145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340671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71134990</v>
      </c>
      <c r="F11" s="48" t="s">
        <v>114</v>
      </c>
      <c r="G11" s="48" t="s">
        <v>115</v>
      </c>
      <c r="H11" s="48" t="s">
        <v>116</v>
      </c>
      <c r="I11" s="49">
        <v>43776</v>
      </c>
      <c r="J11" s="50">
        <v>0.50672453703703701</v>
      </c>
      <c r="K11" s="48">
        <v>390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507580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71516314</v>
      </c>
      <c r="F12" s="48" t="s">
        <v>114</v>
      </c>
      <c r="G12" s="48" t="s">
        <v>115</v>
      </c>
      <c r="H12" s="48" t="s">
        <v>116</v>
      </c>
      <c r="I12" s="49">
        <v>43776</v>
      </c>
      <c r="J12" s="50">
        <v>0.65062500000000001</v>
      </c>
      <c r="K12" s="48">
        <v>325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946754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71525118</v>
      </c>
      <c r="F13" s="48" t="s">
        <v>114</v>
      </c>
      <c r="G13" s="48" t="s">
        <v>115</v>
      </c>
      <c r="H13" s="48" t="s">
        <v>116</v>
      </c>
      <c r="I13" s="49">
        <v>43776</v>
      </c>
      <c r="J13" s="50">
        <v>0.7169212962962962</v>
      </c>
      <c r="K13" s="48">
        <v>325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168209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71667476</v>
      </c>
      <c r="F14" s="48" t="s">
        <v>114</v>
      </c>
      <c r="G14" s="48" t="s">
        <v>115</v>
      </c>
      <c r="H14" s="48" t="s">
        <v>116</v>
      </c>
      <c r="I14" s="49">
        <v>43776</v>
      </c>
      <c r="J14" s="50">
        <v>0.58930555555555553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768690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71667476</v>
      </c>
      <c r="F15" s="48" t="s">
        <v>114</v>
      </c>
      <c r="G15" s="48" t="s">
        <v>115</v>
      </c>
      <c r="H15" s="48" t="s">
        <v>116</v>
      </c>
      <c r="I15" s="49">
        <v>43776</v>
      </c>
      <c r="J15" s="50">
        <v>0.77572916666666669</v>
      </c>
      <c r="K15" s="48">
        <v>75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393118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71982681</v>
      </c>
      <c r="F16" s="48" t="s">
        <v>114</v>
      </c>
      <c r="G16" s="48" t="s">
        <v>115</v>
      </c>
      <c r="H16" s="48" t="s">
        <v>116</v>
      </c>
      <c r="I16" s="49">
        <v>43776</v>
      </c>
      <c r="J16" s="50">
        <v>0.45864583333333336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349393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72193510</v>
      </c>
      <c r="F17" s="48" t="s">
        <v>114</v>
      </c>
      <c r="G17" s="48" t="s">
        <v>115</v>
      </c>
      <c r="H17" s="48" t="s">
        <v>116</v>
      </c>
      <c r="I17" s="49">
        <v>43776</v>
      </c>
      <c r="J17" s="50">
        <v>0.73776620370370372</v>
      </c>
      <c r="K17" s="48">
        <v>300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246873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72764991</v>
      </c>
      <c r="F18" s="48" t="s">
        <v>114</v>
      </c>
      <c r="G18" s="48" t="s">
        <v>115</v>
      </c>
      <c r="H18" s="48" t="s">
        <v>116</v>
      </c>
      <c r="I18" s="49">
        <v>43776</v>
      </c>
      <c r="J18" s="50">
        <v>0.72107638888888881</v>
      </c>
      <c r="K18" s="48">
        <v>325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183232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72966870</v>
      </c>
      <c r="F19" s="48" t="s">
        <v>114</v>
      </c>
      <c r="G19" s="48" t="s">
        <v>115</v>
      </c>
      <c r="H19" s="48" t="s">
        <v>116</v>
      </c>
      <c r="I19" s="49">
        <v>43776</v>
      </c>
      <c r="J19" s="50">
        <v>0.44832175925925927</v>
      </c>
      <c r="K19" s="48">
        <v>320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316743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73063327</v>
      </c>
      <c r="F20" s="48" t="s">
        <v>114</v>
      </c>
      <c r="G20" s="48" t="s">
        <v>115</v>
      </c>
      <c r="H20" s="48" t="s">
        <v>116</v>
      </c>
      <c r="I20" s="49">
        <v>43776</v>
      </c>
      <c r="J20" s="50">
        <v>0.66317129629629623</v>
      </c>
      <c r="K20" s="48">
        <v>325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985942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73177828</v>
      </c>
      <c r="F21" s="48" t="s">
        <v>114</v>
      </c>
      <c r="G21" s="48" t="s">
        <v>115</v>
      </c>
      <c r="H21" s="48" t="s">
        <v>116</v>
      </c>
      <c r="I21" s="49">
        <v>43776</v>
      </c>
      <c r="J21" s="50">
        <v>0.47559027777777779</v>
      </c>
      <c r="K21" s="48">
        <v>390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405155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73282389</v>
      </c>
      <c r="F22" s="48" t="s">
        <v>114</v>
      </c>
      <c r="G22" s="48" t="s">
        <v>115</v>
      </c>
      <c r="H22" s="48" t="s">
        <v>116</v>
      </c>
      <c r="I22" s="49">
        <v>43776</v>
      </c>
      <c r="J22" s="50">
        <v>0.63715277777777779</v>
      </c>
      <c r="K22" s="48">
        <v>325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906024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73335406</v>
      </c>
      <c r="F23" s="48" t="s">
        <v>114</v>
      </c>
      <c r="G23" s="48" t="s">
        <v>115</v>
      </c>
      <c r="H23" s="48" t="s">
        <v>116</v>
      </c>
      <c r="I23" s="49">
        <v>43776</v>
      </c>
      <c r="J23" s="50">
        <v>0.43873842592592593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285984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73447358</v>
      </c>
      <c r="F24" s="48" t="s">
        <v>114</v>
      </c>
      <c r="G24" s="48" t="s">
        <v>115</v>
      </c>
      <c r="H24" s="48" t="s">
        <v>116</v>
      </c>
      <c r="I24" s="49">
        <v>43776</v>
      </c>
      <c r="J24" s="50">
        <v>0.47824074074074074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413988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74562513</v>
      </c>
      <c r="F25" s="48" t="s">
        <v>114</v>
      </c>
      <c r="G25" s="48" t="s">
        <v>115</v>
      </c>
      <c r="H25" s="48" t="s">
        <v>116</v>
      </c>
      <c r="I25" s="49">
        <v>43776</v>
      </c>
      <c r="J25" s="50">
        <v>0.70287037037037037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118646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74604931</v>
      </c>
      <c r="F26" s="48" t="s">
        <v>114</v>
      </c>
      <c r="G26" s="48" t="s">
        <v>115</v>
      </c>
      <c r="H26" s="48" t="s">
        <v>116</v>
      </c>
      <c r="I26" s="49">
        <v>43776</v>
      </c>
      <c r="J26" s="50">
        <v>0.7227662037037037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189308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75151631</v>
      </c>
      <c r="F27" s="48" t="s">
        <v>114</v>
      </c>
      <c r="G27" s="48" t="s">
        <v>115</v>
      </c>
      <c r="H27" s="48" t="s">
        <v>116</v>
      </c>
      <c r="I27" s="49">
        <v>43776</v>
      </c>
      <c r="J27" s="50">
        <v>0.47391203703703705</v>
      </c>
      <c r="K27" s="48">
        <v>320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399584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75233751</v>
      </c>
      <c r="F28" s="48" t="s">
        <v>114</v>
      </c>
      <c r="G28" s="48" t="s">
        <v>115</v>
      </c>
      <c r="H28" s="48" t="s">
        <v>116</v>
      </c>
      <c r="I28" s="49">
        <v>43776</v>
      </c>
      <c r="J28" s="50">
        <v>0.73712962962962969</v>
      </c>
      <c r="K28" s="48">
        <v>75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244250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75233751</v>
      </c>
      <c r="F29" s="48" t="s">
        <v>114</v>
      </c>
      <c r="G29" s="48" t="s">
        <v>115</v>
      </c>
      <c r="H29" s="48" t="s">
        <v>116</v>
      </c>
      <c r="I29" s="49">
        <v>43776</v>
      </c>
      <c r="J29" s="50">
        <v>0.65945601851851854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974456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75284834</v>
      </c>
      <c r="F30" s="48" t="s">
        <v>114</v>
      </c>
      <c r="G30" s="48" t="s">
        <v>115</v>
      </c>
      <c r="H30" s="48" t="s">
        <v>116</v>
      </c>
      <c r="I30" s="49">
        <v>43776</v>
      </c>
      <c r="J30" s="50">
        <v>0.50767361111111109</v>
      </c>
      <c r="K30" s="48">
        <v>300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510696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75553804</v>
      </c>
      <c r="F31" s="48" t="s">
        <v>114</v>
      </c>
      <c r="G31" s="48" t="s">
        <v>115</v>
      </c>
      <c r="H31" s="48" t="s">
        <v>116</v>
      </c>
      <c r="I31" s="49">
        <v>43776</v>
      </c>
      <c r="J31" s="50">
        <v>0.6673958333333333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999211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75553813</v>
      </c>
      <c r="F32" s="48" t="s">
        <v>114</v>
      </c>
      <c r="G32" s="48" t="s">
        <v>115</v>
      </c>
      <c r="H32" s="48" t="s">
        <v>116</v>
      </c>
      <c r="I32" s="49">
        <v>43776</v>
      </c>
      <c r="J32" s="50">
        <v>0.6894097222222223</v>
      </c>
      <c r="K32" s="48">
        <v>325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72010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75655380</v>
      </c>
      <c r="F33" s="48" t="s">
        <v>114</v>
      </c>
      <c r="G33" s="48" t="s">
        <v>115</v>
      </c>
      <c r="H33" s="48" t="s">
        <v>116</v>
      </c>
      <c r="I33" s="49">
        <v>43776</v>
      </c>
      <c r="J33" s="50">
        <v>0.53555555555555556</v>
      </c>
      <c r="K33" s="48">
        <v>200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600033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75655380</v>
      </c>
      <c r="F34" s="48" t="s">
        <v>114</v>
      </c>
      <c r="G34" s="48" t="s">
        <v>115</v>
      </c>
      <c r="H34" s="48" t="s">
        <v>116</v>
      </c>
      <c r="I34" s="49">
        <v>43776</v>
      </c>
      <c r="J34" s="50">
        <v>0.53600694444444441</v>
      </c>
      <c r="K34" s="48">
        <v>65.5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601515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76224665</v>
      </c>
      <c r="F35" s="48" t="s">
        <v>114</v>
      </c>
      <c r="G35" s="48" t="s">
        <v>115</v>
      </c>
      <c r="H35" s="48" t="s">
        <v>116</v>
      </c>
      <c r="I35" s="49">
        <v>43776</v>
      </c>
      <c r="J35" s="50">
        <v>0.56616898148148154</v>
      </c>
      <c r="K35" s="48">
        <v>320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697878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76325286</v>
      </c>
      <c r="F36" s="48" t="s">
        <v>114</v>
      </c>
      <c r="G36" s="48" t="s">
        <v>115</v>
      </c>
      <c r="H36" s="48" t="s">
        <v>116</v>
      </c>
      <c r="I36" s="49">
        <v>43776</v>
      </c>
      <c r="J36" s="50">
        <v>0.45449074074074075</v>
      </c>
      <c r="K36" s="48">
        <v>320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336212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76591240</v>
      </c>
      <c r="F37" s="48" t="s">
        <v>114</v>
      </c>
      <c r="G37" s="48" t="s">
        <v>115</v>
      </c>
      <c r="H37" s="48" t="s">
        <v>116</v>
      </c>
      <c r="I37" s="49">
        <v>43776</v>
      </c>
      <c r="J37" s="50">
        <v>0.55079861111111106</v>
      </c>
      <c r="K37" s="48">
        <v>250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649548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76610488</v>
      </c>
      <c r="F38" s="48" t="s">
        <v>114</v>
      </c>
      <c r="G38" s="48" t="s">
        <v>115</v>
      </c>
      <c r="H38" s="48" t="s">
        <v>116</v>
      </c>
      <c r="I38" s="49">
        <v>43776</v>
      </c>
      <c r="J38" s="50">
        <v>0.75901620370370371</v>
      </c>
      <c r="K38" s="48">
        <v>325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332078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76823222</v>
      </c>
      <c r="F39" s="48" t="s">
        <v>114</v>
      </c>
      <c r="G39" s="48" t="s">
        <v>115</v>
      </c>
      <c r="H39" s="48" t="s">
        <v>116</v>
      </c>
      <c r="I39" s="49">
        <v>43776</v>
      </c>
      <c r="J39" s="50">
        <v>0.41046296296296297</v>
      </c>
      <c r="K39" s="48">
        <v>65.5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200848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76823222</v>
      </c>
      <c r="F40" s="48" t="s">
        <v>114</v>
      </c>
      <c r="G40" s="48" t="s">
        <v>115</v>
      </c>
      <c r="H40" s="48" t="s">
        <v>116</v>
      </c>
      <c r="I40" s="49">
        <v>43776</v>
      </c>
      <c r="J40" s="50">
        <v>0.4111805555555556</v>
      </c>
      <c r="K40" s="48">
        <v>200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202908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76924647</v>
      </c>
      <c r="F41" s="48" t="s">
        <v>114</v>
      </c>
      <c r="G41" s="48" t="s">
        <v>115</v>
      </c>
      <c r="H41" s="48" t="s">
        <v>116</v>
      </c>
      <c r="I41" s="49">
        <v>43776</v>
      </c>
      <c r="J41" s="50">
        <v>0.63937500000000003</v>
      </c>
      <c r="K41" s="48">
        <v>65.5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912546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76924647</v>
      </c>
      <c r="F42" s="48" t="s">
        <v>114</v>
      </c>
      <c r="G42" s="48" t="s">
        <v>115</v>
      </c>
      <c r="H42" s="48" t="s">
        <v>116</v>
      </c>
      <c r="I42" s="49">
        <v>43776</v>
      </c>
      <c r="J42" s="50">
        <v>0.63879629629629631</v>
      </c>
      <c r="K42" s="48">
        <v>200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910815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77383760</v>
      </c>
      <c r="F43" s="48" t="s">
        <v>114</v>
      </c>
      <c r="G43" s="48" t="s">
        <v>115</v>
      </c>
      <c r="H43" s="48" t="s">
        <v>116</v>
      </c>
      <c r="I43" s="49">
        <v>43776</v>
      </c>
      <c r="J43" s="50">
        <v>0.44908564814814816</v>
      </c>
      <c r="K43" s="48">
        <v>320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319071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77708275</v>
      </c>
      <c r="F44" s="48" t="s">
        <v>114</v>
      </c>
      <c r="G44" s="48" t="s">
        <v>115</v>
      </c>
      <c r="H44" s="48" t="s">
        <v>116</v>
      </c>
      <c r="I44" s="49">
        <v>43776</v>
      </c>
      <c r="J44" s="50">
        <v>0.4802777777777778</v>
      </c>
      <c r="K44" s="48">
        <v>250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420621</v>
      </c>
      <c r="Q44" s="48">
        <v>0</v>
      </c>
      <c r="R44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2019-11-08T13:39:36Z</dcterms:modified>
</cp:coreProperties>
</file>