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ADMISIONUNAB\PAGOSSUBIDOS\"/>
    </mc:Choice>
  </mc:AlternateContent>
  <xr:revisionPtr revIDLastSave="0" documentId="13_ncr:1_{44181C1C-43B3-44F0-B140-9E2CBD9BFCCF}" xr6:coauthVersionLast="45" xr6:coauthVersionMax="45" xr10:uidLastSave="{00000000-0000-0000-0000-000000000000}"/>
  <bookViews>
    <workbookView xWindow="735" yWindow="735" windowWidth="21600" windowHeight="11385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<sst xmlns="http://schemas.openxmlformats.org/spreadsheetml/2006/main" count="278" uniqueCount="119">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</sst>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showGridLines="0" tabSelected="1" workbookViewId="0">
      <pane ySplit="1" topLeftCell="A2" activePane="bottomLeft" state="frozen"/>
      <selection pane="bottomLeft" activeCell="A2" sqref="A2:R15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47502940</v>
      </c>
      <c r="F2" s="42" t="s">
        <v>114</v>
      </c>
      <c r="G2" s="42" t="s">
        <v>115</v>
      </c>
      <c r="H2" s="42" t="s">
        <v>116</v>
      </c>
      <c r="I2" s="43">
        <v>43777</v>
      </c>
      <c r="J2" s="44">
        <v>0.60900462962962965</v>
      </c>
      <c r="K2" s="42">
        <v>250</v>
      </c>
      <c r="L2" s="42">
        <v>0</v>
      </c>
      <c r="M2" s="42">
        <v>0</v>
      </c>
      <c r="N2" s="42" t="s">
        <v>117</v>
      </c>
      <c r="O2" s="42" t="s">
        <v>117</v>
      </c>
      <c r="P2" s="42">
        <v>806803</v>
      </c>
      <c r="Q2" s="42">
        <v>0</v>
      </c>
      <c r="R2" s="45" t="s">
        <v>118</v>
      </c>
    </row>
    <row r="3" spans="1:18" x14ac:dyDescent="0.2">
      <c r="A3" s="46" t="s">
        <v>26</v>
      </c>
      <c r="B3" s="47" t="s">
        <v>112</v>
      </c>
      <c r="C3" s="47" t="s">
        <v>24</v>
      </c>
      <c r="D3" s="48" t="s">
        <v>113</v>
      </c>
      <c r="E3" s="48">
        <v>70492783</v>
      </c>
      <c r="F3" s="48" t="s">
        <v>114</v>
      </c>
      <c r="G3" s="48" t="s">
        <v>115</v>
      </c>
      <c r="H3" s="48" t="s">
        <v>116</v>
      </c>
      <c r="I3" s="49">
        <v>43777</v>
      </c>
      <c r="J3" s="50">
        <v>0.46436342592592594</v>
      </c>
      <c r="K3" s="48">
        <v>325</v>
      </c>
      <c r="L3" s="48">
        <v>0</v>
      </c>
      <c r="M3" s="48">
        <v>0</v>
      </c>
      <c r="N3" s="48" t="s">
        <v>117</v>
      </c>
      <c r="O3" s="48" t="s">
        <v>117</v>
      </c>
      <c r="P3" s="48">
        <v>362494</v>
      </c>
      <c r="Q3" s="48">
        <v>0</v>
      </c>
      <c r="R3" s="51" t="s">
        <v>118</v>
      </c>
    </row>
    <row r="4" spans="1:18" x14ac:dyDescent="0.2">
      <c r="A4" s="46" t="s">
        <v>26</v>
      </c>
      <c r="B4" s="47" t="s">
        <v>112</v>
      </c>
      <c r="C4" s="47" t="s">
        <v>24</v>
      </c>
      <c r="D4" s="48" t="s">
        <v>113</v>
      </c>
      <c r="E4" s="48">
        <v>70847862</v>
      </c>
      <c r="F4" s="48" t="s">
        <v>114</v>
      </c>
      <c r="G4" s="48" t="s">
        <v>115</v>
      </c>
      <c r="H4" s="48" t="s">
        <v>116</v>
      </c>
      <c r="I4" s="49">
        <v>43777</v>
      </c>
      <c r="J4" s="50">
        <v>0.4293865740740741</v>
      </c>
      <c r="K4" s="48">
        <v>390</v>
      </c>
      <c r="L4" s="48">
        <v>0</v>
      </c>
      <c r="M4" s="48">
        <v>0</v>
      </c>
      <c r="N4" s="48" t="s">
        <v>117</v>
      </c>
      <c r="O4" s="48" t="s">
        <v>117</v>
      </c>
      <c r="P4" s="48">
        <v>258044</v>
      </c>
      <c r="Q4" s="48">
        <v>0</v>
      </c>
      <c r="R4" s="51" t="s">
        <v>118</v>
      </c>
    </row>
    <row r="5" spans="1:18" x14ac:dyDescent="0.2">
      <c r="A5" s="46" t="s">
        <v>26</v>
      </c>
      <c r="B5" s="47" t="s">
        <v>112</v>
      </c>
      <c r="C5" s="47" t="s">
        <v>24</v>
      </c>
      <c r="D5" s="48" t="s">
        <v>113</v>
      </c>
      <c r="E5" s="48">
        <v>71033307</v>
      </c>
      <c r="F5" s="48" t="s">
        <v>114</v>
      </c>
      <c r="G5" s="48" t="s">
        <v>115</v>
      </c>
      <c r="H5" s="48" t="s">
        <v>116</v>
      </c>
      <c r="I5" s="49">
        <v>43777</v>
      </c>
      <c r="J5" s="50">
        <v>0.44776620370370374</v>
      </c>
      <c r="K5" s="48">
        <v>5</v>
      </c>
      <c r="L5" s="48">
        <v>0</v>
      </c>
      <c r="M5" s="48">
        <v>0</v>
      </c>
      <c r="N5" s="48" t="s">
        <v>117</v>
      </c>
      <c r="O5" s="48" t="s">
        <v>117</v>
      </c>
      <c r="P5" s="48">
        <v>312525</v>
      </c>
      <c r="Q5" s="48">
        <v>0</v>
      </c>
      <c r="R5" s="51" t="s">
        <v>118</v>
      </c>
    </row>
    <row r="6" spans="1:18" x14ac:dyDescent="0.2">
      <c r="A6" s="46" t="s">
        <v>26</v>
      </c>
      <c r="B6" s="47" t="s">
        <v>112</v>
      </c>
      <c r="C6" s="47" t="s">
        <v>24</v>
      </c>
      <c r="D6" s="48" t="s">
        <v>113</v>
      </c>
      <c r="E6" s="48">
        <v>71520973</v>
      </c>
      <c r="F6" s="48" t="s">
        <v>114</v>
      </c>
      <c r="G6" s="48" t="s">
        <v>115</v>
      </c>
      <c r="H6" s="48" t="s">
        <v>116</v>
      </c>
      <c r="I6" s="49">
        <v>43777</v>
      </c>
      <c r="J6" s="50">
        <v>0.43190972222222218</v>
      </c>
      <c r="K6" s="48">
        <v>50</v>
      </c>
      <c r="L6" s="48">
        <v>0</v>
      </c>
      <c r="M6" s="48">
        <v>0</v>
      </c>
      <c r="N6" s="48" t="s">
        <v>117</v>
      </c>
      <c r="O6" s="48" t="s">
        <v>117</v>
      </c>
      <c r="P6" s="48">
        <v>265569</v>
      </c>
      <c r="Q6" s="48">
        <v>0</v>
      </c>
      <c r="R6" s="51" t="s">
        <v>118</v>
      </c>
    </row>
    <row r="7" spans="1:18" x14ac:dyDescent="0.2">
      <c r="A7" s="46" t="s">
        <v>26</v>
      </c>
      <c r="B7" s="47" t="s">
        <v>112</v>
      </c>
      <c r="C7" s="47" t="s">
        <v>24</v>
      </c>
      <c r="D7" s="48" t="s">
        <v>113</v>
      </c>
      <c r="E7" s="48">
        <v>71520973</v>
      </c>
      <c r="F7" s="48" t="s">
        <v>114</v>
      </c>
      <c r="G7" s="48" t="s">
        <v>115</v>
      </c>
      <c r="H7" s="48" t="s">
        <v>116</v>
      </c>
      <c r="I7" s="49">
        <v>43777</v>
      </c>
      <c r="J7" s="50">
        <v>0.35515046296296293</v>
      </c>
      <c r="K7" s="48">
        <v>250</v>
      </c>
      <c r="L7" s="48">
        <v>0</v>
      </c>
      <c r="M7" s="48">
        <v>0</v>
      </c>
      <c r="N7" s="48" t="s">
        <v>117</v>
      </c>
      <c r="O7" s="48" t="s">
        <v>117</v>
      </c>
      <c r="P7" s="48">
        <v>95774</v>
      </c>
      <c r="Q7" s="48">
        <v>0</v>
      </c>
      <c r="R7" s="51" t="s">
        <v>118</v>
      </c>
    </row>
    <row r="8" spans="1:18" x14ac:dyDescent="0.2">
      <c r="A8" s="46" t="s">
        <v>26</v>
      </c>
      <c r="B8" s="47" t="s">
        <v>112</v>
      </c>
      <c r="C8" s="47" t="s">
        <v>24</v>
      </c>
      <c r="D8" s="48" t="s">
        <v>113</v>
      </c>
      <c r="E8" s="48">
        <v>73483968</v>
      </c>
      <c r="F8" s="48" t="s">
        <v>114</v>
      </c>
      <c r="G8" s="48" t="s">
        <v>115</v>
      </c>
      <c r="H8" s="48" t="s">
        <v>116</v>
      </c>
      <c r="I8" s="49">
        <v>43777</v>
      </c>
      <c r="J8" s="50">
        <v>0.56289351851851854</v>
      </c>
      <c r="K8" s="48">
        <v>390</v>
      </c>
      <c r="L8" s="48">
        <v>0</v>
      </c>
      <c r="M8" s="48">
        <v>0</v>
      </c>
      <c r="N8" s="48" t="s">
        <v>117</v>
      </c>
      <c r="O8" s="48" t="s">
        <v>117</v>
      </c>
      <c r="P8" s="48">
        <v>673456</v>
      </c>
      <c r="Q8" s="48">
        <v>0</v>
      </c>
      <c r="R8" s="51" t="s">
        <v>118</v>
      </c>
    </row>
    <row r="9" spans="1:18" x14ac:dyDescent="0.2">
      <c r="A9" s="46" t="s">
        <v>26</v>
      </c>
      <c r="B9" s="47" t="s">
        <v>112</v>
      </c>
      <c r="C9" s="47" t="s">
        <v>24</v>
      </c>
      <c r="D9" s="48" t="s">
        <v>113</v>
      </c>
      <c r="E9" s="48">
        <v>73588979</v>
      </c>
      <c r="F9" s="48" t="s">
        <v>114</v>
      </c>
      <c r="G9" s="48" t="s">
        <v>115</v>
      </c>
      <c r="H9" s="48" t="s">
        <v>116</v>
      </c>
      <c r="I9" s="49">
        <v>43777</v>
      </c>
      <c r="J9" s="50">
        <v>0.59496527777777775</v>
      </c>
      <c r="K9" s="48">
        <v>300</v>
      </c>
      <c r="L9" s="48">
        <v>0</v>
      </c>
      <c r="M9" s="48">
        <v>0</v>
      </c>
      <c r="N9" s="48" t="s">
        <v>117</v>
      </c>
      <c r="O9" s="48" t="s">
        <v>117</v>
      </c>
      <c r="P9" s="48">
        <v>766929</v>
      </c>
      <c r="Q9" s="48">
        <v>0</v>
      </c>
      <c r="R9" s="51" t="s">
        <v>118</v>
      </c>
    </row>
    <row r="10" spans="1:18" x14ac:dyDescent="0.2">
      <c r="A10" s="46" t="s">
        <v>26</v>
      </c>
      <c r="B10" s="47" t="s">
        <v>112</v>
      </c>
      <c r="C10" s="47" t="s">
        <v>24</v>
      </c>
      <c r="D10" s="48" t="s">
        <v>113</v>
      </c>
      <c r="E10" s="48">
        <v>75079540</v>
      </c>
      <c r="F10" s="48" t="s">
        <v>114</v>
      </c>
      <c r="G10" s="48" t="s">
        <v>115</v>
      </c>
      <c r="H10" s="48" t="s">
        <v>116</v>
      </c>
      <c r="I10" s="49">
        <v>43777</v>
      </c>
      <c r="J10" s="50">
        <v>0.671875</v>
      </c>
      <c r="K10" s="48">
        <v>325</v>
      </c>
      <c r="L10" s="48">
        <v>0</v>
      </c>
      <c r="M10" s="48">
        <v>0</v>
      </c>
      <c r="N10" s="48" t="s">
        <v>117</v>
      </c>
      <c r="O10" s="48" t="s">
        <v>117</v>
      </c>
      <c r="P10" s="48">
        <v>989659</v>
      </c>
      <c r="Q10" s="48">
        <v>0</v>
      </c>
      <c r="R10" s="51" t="s">
        <v>118</v>
      </c>
    </row>
    <row r="11" spans="1:18" x14ac:dyDescent="0.2">
      <c r="A11" s="46" t="s">
        <v>26</v>
      </c>
      <c r="B11" s="47" t="s">
        <v>112</v>
      </c>
      <c r="C11" s="47" t="s">
        <v>24</v>
      </c>
      <c r="D11" s="48" t="s">
        <v>113</v>
      </c>
      <c r="E11" s="48">
        <v>75394485</v>
      </c>
      <c r="F11" s="48" t="s">
        <v>114</v>
      </c>
      <c r="G11" s="48" t="s">
        <v>115</v>
      </c>
      <c r="H11" s="48" t="s">
        <v>116</v>
      </c>
      <c r="I11" s="49">
        <v>43777</v>
      </c>
      <c r="J11" s="50">
        <v>0.43480324074074073</v>
      </c>
      <c r="K11" s="48">
        <v>325</v>
      </c>
      <c r="L11" s="48">
        <v>0</v>
      </c>
      <c r="M11" s="48">
        <v>0</v>
      </c>
      <c r="N11" s="48" t="s">
        <v>117</v>
      </c>
      <c r="O11" s="48" t="s">
        <v>117</v>
      </c>
      <c r="P11" s="48">
        <v>273806</v>
      </c>
      <c r="Q11" s="48">
        <v>0</v>
      </c>
      <c r="R11" s="51" t="s">
        <v>118</v>
      </c>
    </row>
    <row r="12" spans="1:18" x14ac:dyDescent="0.2">
      <c r="A12" s="46" t="s">
        <v>26</v>
      </c>
      <c r="B12" s="47" t="s">
        <v>112</v>
      </c>
      <c r="C12" s="47" t="s">
        <v>24</v>
      </c>
      <c r="D12" s="48" t="s">
        <v>113</v>
      </c>
      <c r="E12" s="48">
        <v>76221889</v>
      </c>
      <c r="F12" s="48" t="s">
        <v>114</v>
      </c>
      <c r="G12" s="48" t="s">
        <v>115</v>
      </c>
      <c r="H12" s="48" t="s">
        <v>116</v>
      </c>
      <c r="I12" s="49">
        <v>43777</v>
      </c>
      <c r="J12" s="50">
        <v>0.72969907407407408</v>
      </c>
      <c r="K12" s="48">
        <v>325</v>
      </c>
      <c r="L12" s="48">
        <v>0</v>
      </c>
      <c r="M12" s="48">
        <v>0</v>
      </c>
      <c r="N12" s="48" t="s">
        <v>117</v>
      </c>
      <c r="O12" s="48" t="s">
        <v>117</v>
      </c>
      <c r="P12" s="48">
        <v>191497</v>
      </c>
      <c r="Q12" s="48">
        <v>0</v>
      </c>
      <c r="R12" s="51" t="s">
        <v>118</v>
      </c>
    </row>
    <row r="13" spans="1:18" x14ac:dyDescent="0.2">
      <c r="A13" s="46" t="s">
        <v>26</v>
      </c>
      <c r="B13" s="47" t="s">
        <v>112</v>
      </c>
      <c r="C13" s="47" t="s">
        <v>24</v>
      </c>
      <c r="D13" s="48" t="s">
        <v>113</v>
      </c>
      <c r="E13" s="48">
        <v>76341044</v>
      </c>
      <c r="F13" s="48" t="s">
        <v>114</v>
      </c>
      <c r="G13" s="48" t="s">
        <v>115</v>
      </c>
      <c r="H13" s="48" t="s">
        <v>116</v>
      </c>
      <c r="I13" s="49">
        <v>43777</v>
      </c>
      <c r="J13" s="50">
        <v>0.65195601851851859</v>
      </c>
      <c r="K13" s="48">
        <v>250</v>
      </c>
      <c r="L13" s="48">
        <v>0</v>
      </c>
      <c r="M13" s="48">
        <v>0</v>
      </c>
      <c r="N13" s="48" t="s">
        <v>117</v>
      </c>
      <c r="O13" s="48" t="s">
        <v>117</v>
      </c>
      <c r="P13" s="48">
        <v>929367</v>
      </c>
      <c r="Q13" s="48">
        <v>0</v>
      </c>
      <c r="R13" s="51" t="s">
        <v>118</v>
      </c>
    </row>
    <row r="14" spans="1:18" x14ac:dyDescent="0.2">
      <c r="A14" s="46" t="s">
        <v>26</v>
      </c>
      <c r="B14" s="47" t="s">
        <v>112</v>
      </c>
      <c r="C14" s="47" t="s">
        <v>24</v>
      </c>
      <c r="D14" s="48" t="s">
        <v>113</v>
      </c>
      <c r="E14" s="48">
        <v>76569484</v>
      </c>
      <c r="F14" s="48" t="s">
        <v>114</v>
      </c>
      <c r="G14" s="48" t="s">
        <v>115</v>
      </c>
      <c r="H14" s="48" t="s">
        <v>116</v>
      </c>
      <c r="I14" s="49">
        <v>43777</v>
      </c>
      <c r="J14" s="50">
        <v>0.4975</v>
      </c>
      <c r="K14" s="48">
        <v>250</v>
      </c>
      <c r="L14" s="48">
        <v>0</v>
      </c>
      <c r="M14" s="48">
        <v>0</v>
      </c>
      <c r="N14" s="48" t="s">
        <v>117</v>
      </c>
      <c r="O14" s="48" t="s">
        <v>117</v>
      </c>
      <c r="P14" s="48">
        <v>469552</v>
      </c>
      <c r="Q14" s="48">
        <v>0</v>
      </c>
      <c r="R14" s="51" t="s">
        <v>118</v>
      </c>
    </row>
    <row r="15" spans="1:18" x14ac:dyDescent="0.2">
      <c r="A15" s="46" t="s">
        <v>26</v>
      </c>
      <c r="B15" s="47" t="s">
        <v>112</v>
      </c>
      <c r="C15" s="47" t="s">
        <v>24</v>
      </c>
      <c r="D15" s="48" t="s">
        <v>113</v>
      </c>
      <c r="E15" s="48">
        <v>76911916</v>
      </c>
      <c r="F15" s="48" t="s">
        <v>114</v>
      </c>
      <c r="G15" s="48" t="s">
        <v>115</v>
      </c>
      <c r="H15" s="48" t="s">
        <v>116</v>
      </c>
      <c r="I15" s="49">
        <v>43777</v>
      </c>
      <c r="J15" s="50">
        <v>0.75208333333333333</v>
      </c>
      <c r="K15" s="48">
        <v>325</v>
      </c>
      <c r="L15" s="48">
        <v>0</v>
      </c>
      <c r="M15" s="48">
        <v>0</v>
      </c>
      <c r="N15" s="48" t="s">
        <v>117</v>
      </c>
      <c r="O15" s="48" t="s">
        <v>117</v>
      </c>
      <c r="P15" s="48">
        <v>277684</v>
      </c>
      <c r="Q15" s="48">
        <v>0</v>
      </c>
      <c r="R15" s="51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DISA - UNAB</cp:lastModifiedBy>
  <dcterms:created xsi:type="dcterms:W3CDTF">1996-11-27T10:00:04Z</dcterms:created>
  <dcterms:modified xsi:type="dcterms:W3CDTF">2019-11-12T13:35:01Z</dcterms:modified>
</cp:coreProperties>
</file>