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 2019-I\EXCEL PAGOS\PAGOS SUBIDOS\"/>
    </mc:Choice>
  </mc:AlternateContent>
  <xr:revisionPtr revIDLastSave="0" documentId="13_ncr:1_{5E692436-5A68-4A7C-A833-3B0A3C961EC4}" xr6:coauthVersionLast="37" xr6:coauthVersionMax="37" xr10:uidLastSave="{00000000-0000-0000-0000-000000000000}"/>
  <bookViews>
    <workbookView xWindow="0" yWindow="0" windowWidth="26700" windowHeight="4470" xr2:uid="{00000000-000D-0000-FFFF-FFFF00000000}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<sst xmlns="http://schemas.openxmlformats.org/spreadsheetml/2006/main" count="148" uniqueCount="119">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</sst>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0" fontId="2" fillId="0" borderId="20" xfId="0" applyFont="1" applyBorder="1"/>
    <xf numFmtId="0" fontId="2" fillId="0" borderId="21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F7" sqref="F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101</v>
      </c>
      <c r="B1" s="38" t="s">
        <v>102</v>
      </c>
      <c r="C1" s="38" t="s">
        <v>103</v>
      </c>
      <c r="D1" s="38" t="s">
        <v>104</v>
      </c>
      <c r="E1" s="38" t="s">
        <v>105</v>
      </c>
      <c r="F1" s="38" t="s">
        <v>106</v>
      </c>
      <c r="G1" s="38" t="s">
        <v>107</v>
      </c>
      <c r="H1" s="38" t="s">
        <v>108</v>
      </c>
      <c r="I1" s="38" t="s">
        <v>109</v>
      </c>
      <c r="J1" s="38" t="s">
        <v>110</v>
      </c>
      <c r="K1" s="38" t="s">
        <v>111</v>
      </c>
      <c r="L1" s="38" t="s">
        <v>112</v>
      </c>
      <c r="M1" s="38" t="s">
        <v>113</v>
      </c>
      <c r="N1" s="38" t="s">
        <v>114</v>
      </c>
      <c r="O1" s="38" t="s">
        <v>115</v>
      </c>
      <c r="P1" s="38" t="s">
        <v>116</v>
      </c>
      <c r="Q1" s="38" t="s">
        <v>117</v>
      </c>
      <c r="R1" s="38" t="s">
        <v>118</v>
      </c>
    </row>
    <row r="2" spans="1:18" s="46" customFormat="1" x14ac:dyDescent="0.2">
      <c r="A2" s="40" t="s">
        <v>26</v>
      </c>
      <c r="B2" s="41" t="s">
        <v>94</v>
      </c>
      <c r="C2" s="41" t="s">
        <v>24</v>
      </c>
      <c r="D2" s="42" t="s">
        <v>95</v>
      </c>
      <c r="E2" s="42">
        <v>75195444</v>
      </c>
      <c r="F2" s="42" t="s">
        <v>96</v>
      </c>
      <c r="G2" s="42" t="s">
        <v>97</v>
      </c>
      <c r="H2" s="42" t="s">
        <v>98</v>
      </c>
      <c r="I2" s="43">
        <v>43382</v>
      </c>
      <c r="J2" s="44">
        <v>0.50244212962962964</v>
      </c>
      <c r="K2" s="42">
        <v>250</v>
      </c>
      <c r="L2" s="42">
        <v>0</v>
      </c>
      <c r="M2" s="42">
        <v>0</v>
      </c>
      <c r="N2" s="42" t="s">
        <v>99</v>
      </c>
      <c r="O2" s="42" t="s">
        <v>99</v>
      </c>
      <c r="P2" s="42">
        <v>619892</v>
      </c>
      <c r="Q2" s="42">
        <v>0</v>
      </c>
      <c r="R2" s="45" t="s">
        <v>100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dcterms:created xsi:type="dcterms:W3CDTF">1996-11-27T10:00:04Z</dcterms:created>
  <dcterms:modified xsi:type="dcterms:W3CDTF">2018-10-10T14:05:02Z</dcterms:modified>
</cp:coreProperties>
</file>