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<sst xmlns="http://schemas.openxmlformats.org/spreadsheetml/2006/main" count="358" uniqueCount="119">
  <si>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</si>
  <si>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</si>
  <si>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</si>
  <si>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</si>
  <si>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</si>
  <si>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</si>
  <si>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</si>
  <si>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</si>
  <si>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</si>
  <si>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</si>
  <si>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</si>
  <si>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</si>
  <si>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</si>
  <si>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</si>
  <si>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</si>
  <si>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</si>
  <si>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</si>
  <si>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</si>
  <si>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</si>
  <si>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</si>
  <si>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</si>
  <si>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</si>
  <si>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</si>
  <si>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</si>
  <si>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</si>
  <si>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</si>
  <si>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</si>
  <si>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</si>
  <si>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</si>
  <si>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</si>
  <si>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</si>
  <si>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</si>
  <si>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</si>
  <si>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</si>
  <si>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</si>
  <si>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</si>
  <si>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</si>
  <si>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</si>
  <si>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</si>
  <si>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</si>
  <si>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</si>
  <si>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</si>
  <si>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</si>
  <si>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</si>
  <si>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</si>
  <si>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</si>
  <si>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</si>
  <si>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</si>
  <si>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</si>
  <si>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</si>
  <si>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</si>
  <si>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</si>
  <si>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</si>
  <si>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</si>
  <si>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</si>
  <si>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</si>
  <si>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</si>
  <si>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</si>
  <si>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</si>
  <si>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</si>
  <si>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</si>
  <si>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</si>
  <si>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</si>
  <si>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</si>
  <si>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</si>
  <si>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</si>
  <si>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</si>
  <si>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</si>
  <si>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</si>
  <si>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</si>
  <si>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</si>
  <si>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</si>
  <si>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</si>
  <si>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</si>
  <si>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</si>
  <si>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</si>
  <si>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</si>
  <si>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</si>
  <si>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</si>
  <si>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</si>
  <si>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</si>
  <si>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</si>
  <si>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</si>
  <si>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</si>
  <si>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</si>
  <si>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</si>
  <si>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</si>
  <si>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</si>
  <si>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</si>
  <si>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</si>
  <si>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</si>
  <si>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</si>
  <si>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</si>
  <si>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</si>
  <si>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</si>
  <si>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</si>
  <si>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</si>
  <si>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</si>
  <si>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</si>
  <si>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</si>
  <si>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</si>
  <si>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</si>
  <si>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</si>
  <si>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</si>
  <si>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</si>
  <si>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</si>
  <si>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</si>
  <si>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</si>
  <si>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</si>
  <si>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</si>
  <si>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</si>
  <si>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</si>
  <si>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</si>
  <si>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</si>
  <si>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>00/00/0000</t>
  </si>
  <si>
    <t xml:space="preserve">        </t>
  </si>
  <si>
    <t xml:space="preserve">               </t>
  </si>
  <si>
    <t xml:space="preserve">           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</si>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</sst>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GridLines="0" tabSelected="1" zoomScale="115" zoomScaleNormal="115" workbookViewId="0">
      <pane ySplit="1" topLeftCell="A2" activePane="bottomLeft" state="frozen"/>
      <selection pane="bottomLeft" activeCell="A2" sqref="A2:XFD2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23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6" t="s">
        <v>26</v>
      </c>
      <c r="B2" s="47" t="s">
        <v>112</v>
      </c>
      <c r="C2" s="47" t="s">
        <v>24</v>
      </c>
      <c r="D2" s="48" t="s">
        <v>113</v>
      </c>
      <c r="E2" s="48">
        <v>60852424</v>
      </c>
      <c r="F2" s="48" t="s">
        <v>115</v>
      </c>
      <c r="G2" s="48" t="s">
        <v>116</v>
      </c>
      <c r="H2" s="48" t="s">
        <v>117</v>
      </c>
      <c r="I2" s="49">
        <v>43538</v>
      </c>
      <c r="J2" s="50">
        <v>0.41182870370370367</v>
      </c>
      <c r="K2" s="48">
        <v>10</v>
      </c>
      <c r="L2" s="48">
        <v>0</v>
      </c>
      <c r="M2" s="48">
        <v>0</v>
      </c>
      <c r="N2" s="48" t="s">
        <v>114</v>
      </c>
      <c r="O2" s="48" t="s">
        <v>114</v>
      </c>
      <c r="P2" s="48">
        <v>167589</v>
      </c>
      <c r="Q2" s="48">
        <v>0</v>
      </c>
      <c r="R2" s="51" t="s">
        <v>118</v>
      </c>
    </row>
    <row r="3" spans="1:18" s="52" customFormat="1" x14ac:dyDescent="0.2">
      <c r="A3" s="40" t="s">
        <v>26</v>
      </c>
      <c r="B3" s="41" t="s">
        <v>112</v>
      </c>
      <c r="C3" s="41" t="s">
        <v>24</v>
      </c>
      <c r="D3" s="42" t="s">
        <v>113</v>
      </c>
      <c r="E3" s="42">
        <v>70121334</v>
      </c>
      <c r="F3" s="42" t="s">
        <v>115</v>
      </c>
      <c r="G3" s="42" t="s">
        <v>116</v>
      </c>
      <c r="H3" s="42" t="s">
        <v>117</v>
      </c>
      <c r="I3" s="44">
        <v>43538</v>
      </c>
      <c r="J3" s="45">
        <v>0.60788194444444443</v>
      </c>
      <c r="K3" s="42">
        <v>10</v>
      </c>
      <c r="L3" s="42">
        <v>0</v>
      </c>
      <c r="M3" s="42">
        <v>0</v>
      </c>
      <c r="N3" s="42" t="s">
        <v>114</v>
      </c>
      <c r="O3" s="42" t="s">
        <v>114</v>
      </c>
      <c r="P3" s="42">
        <v>679695</v>
      </c>
      <c r="Q3" s="42">
        <v>0</v>
      </c>
      <c r="R3" s="43" t="s">
        <v>118</v>
      </c>
    </row>
    <row r="4" spans="1:18" s="52" customFormat="1" x14ac:dyDescent="0.2">
      <c r="A4" s="40" t="s">
        <v>26</v>
      </c>
      <c r="B4" s="41" t="s">
        <v>112</v>
      </c>
      <c r="C4" s="41" t="s">
        <v>24</v>
      </c>
      <c r="D4" s="42" t="s">
        <v>113</v>
      </c>
      <c r="E4" s="42">
        <v>70121334</v>
      </c>
      <c r="F4" s="42" t="s">
        <v>115</v>
      </c>
      <c r="G4" s="42" t="s">
        <v>116</v>
      </c>
      <c r="H4" s="42" t="s">
        <v>117</v>
      </c>
      <c r="I4" s="44">
        <v>43538</v>
      </c>
      <c r="J4" s="45">
        <v>0.60850694444444442</v>
      </c>
      <c r="K4" s="42">
        <v>250</v>
      </c>
      <c r="L4" s="42">
        <v>0</v>
      </c>
      <c r="M4" s="42">
        <v>0</v>
      </c>
      <c r="N4" s="42" t="s">
        <v>114</v>
      </c>
      <c r="O4" s="42" t="s">
        <v>114</v>
      </c>
      <c r="P4" s="42">
        <v>681075</v>
      </c>
      <c r="Q4" s="42">
        <v>0</v>
      </c>
      <c r="R4" s="43" t="s">
        <v>118</v>
      </c>
    </row>
    <row r="5" spans="1:18" s="52" customFormat="1" x14ac:dyDescent="0.2">
      <c r="A5" s="40" t="s">
        <v>26</v>
      </c>
      <c r="B5" s="41" t="s">
        <v>112</v>
      </c>
      <c r="C5" s="41" t="s">
        <v>24</v>
      </c>
      <c r="D5" s="42" t="s">
        <v>113</v>
      </c>
      <c r="E5" s="42">
        <v>70399719</v>
      </c>
      <c r="F5" s="42" t="s">
        <v>115</v>
      </c>
      <c r="G5" s="42" t="s">
        <v>116</v>
      </c>
      <c r="H5" s="42" t="s">
        <v>117</v>
      </c>
      <c r="I5" s="44">
        <v>43538</v>
      </c>
      <c r="J5" s="45">
        <v>0.46025462962962965</v>
      </c>
      <c r="K5" s="42">
        <v>10</v>
      </c>
      <c r="L5" s="42">
        <v>0</v>
      </c>
      <c r="M5" s="42">
        <v>0</v>
      </c>
      <c r="N5" s="42" t="s">
        <v>114</v>
      </c>
      <c r="O5" s="42" t="s">
        <v>114</v>
      </c>
      <c r="P5" s="42">
        <v>290826</v>
      </c>
      <c r="Q5" s="42">
        <v>0</v>
      </c>
      <c r="R5" s="43" t="s">
        <v>118</v>
      </c>
    </row>
    <row r="6" spans="1:18" s="52" customFormat="1" x14ac:dyDescent="0.2">
      <c r="A6" s="40" t="s">
        <v>26</v>
      </c>
      <c r="B6" s="41" t="s">
        <v>112</v>
      </c>
      <c r="C6" s="41" t="s">
        <v>24</v>
      </c>
      <c r="D6" s="42" t="s">
        <v>113</v>
      </c>
      <c r="E6" s="42">
        <v>70895845</v>
      </c>
      <c r="F6" s="42" t="s">
        <v>115</v>
      </c>
      <c r="G6" s="42" t="s">
        <v>116</v>
      </c>
      <c r="H6" s="42" t="s">
        <v>117</v>
      </c>
      <c r="I6" s="44">
        <v>43538</v>
      </c>
      <c r="J6" s="45">
        <v>0.6268055555555555</v>
      </c>
      <c r="K6" s="42">
        <v>10</v>
      </c>
      <c r="L6" s="42">
        <v>0</v>
      </c>
      <c r="M6" s="42">
        <v>0</v>
      </c>
      <c r="N6" s="42" t="s">
        <v>114</v>
      </c>
      <c r="O6" s="42" t="s">
        <v>114</v>
      </c>
      <c r="P6" s="42">
        <v>723858</v>
      </c>
      <c r="Q6" s="42">
        <v>0</v>
      </c>
      <c r="R6" s="43" t="s">
        <v>118</v>
      </c>
    </row>
    <row r="7" spans="1:18" s="52" customFormat="1" x14ac:dyDescent="0.2">
      <c r="A7" s="40" t="s">
        <v>26</v>
      </c>
      <c r="B7" s="41" t="s">
        <v>112</v>
      </c>
      <c r="C7" s="41" t="s">
        <v>24</v>
      </c>
      <c r="D7" s="42" t="s">
        <v>113</v>
      </c>
      <c r="E7" s="42">
        <v>71067307</v>
      </c>
      <c r="F7" s="42" t="s">
        <v>115</v>
      </c>
      <c r="G7" s="42" t="s">
        <v>116</v>
      </c>
      <c r="H7" s="42" t="s">
        <v>117</v>
      </c>
      <c r="I7" s="44">
        <v>43538</v>
      </c>
      <c r="J7" s="45">
        <v>0.67168981481481482</v>
      </c>
      <c r="K7" s="42">
        <v>250</v>
      </c>
      <c r="L7" s="42">
        <v>0</v>
      </c>
      <c r="M7" s="42">
        <v>0</v>
      </c>
      <c r="N7" s="42" t="s">
        <v>114</v>
      </c>
      <c r="O7" s="42" t="s">
        <v>114</v>
      </c>
      <c r="P7" s="42">
        <v>833911</v>
      </c>
      <c r="Q7" s="42">
        <v>0</v>
      </c>
      <c r="R7" s="43" t="s">
        <v>118</v>
      </c>
    </row>
    <row r="8" spans="1:18" s="52" customFormat="1" x14ac:dyDescent="0.2">
      <c r="A8" s="40" t="s">
        <v>26</v>
      </c>
      <c r="B8" s="41" t="s">
        <v>112</v>
      </c>
      <c r="C8" s="41" t="s">
        <v>24</v>
      </c>
      <c r="D8" s="42" t="s">
        <v>113</v>
      </c>
      <c r="E8" s="42">
        <v>71514611</v>
      </c>
      <c r="F8" s="42" t="s">
        <v>115</v>
      </c>
      <c r="G8" s="42" t="s">
        <v>116</v>
      </c>
      <c r="H8" s="42" t="s">
        <v>117</v>
      </c>
      <c r="I8" s="44">
        <v>43538</v>
      </c>
      <c r="J8" s="45">
        <v>0.41391203703703705</v>
      </c>
      <c r="K8" s="42">
        <v>250</v>
      </c>
      <c r="L8" s="42">
        <v>0</v>
      </c>
      <c r="M8" s="42">
        <v>0</v>
      </c>
      <c r="N8" s="42" t="s">
        <v>114</v>
      </c>
      <c r="O8" s="42" t="s">
        <v>114</v>
      </c>
      <c r="P8" s="42">
        <v>172365</v>
      </c>
      <c r="Q8" s="42">
        <v>0</v>
      </c>
      <c r="R8" s="43" t="s">
        <v>118</v>
      </c>
    </row>
    <row r="9" spans="1:18" s="52" customFormat="1" x14ac:dyDescent="0.2">
      <c r="A9" s="40" t="s">
        <v>26</v>
      </c>
      <c r="B9" s="41" t="s">
        <v>112</v>
      </c>
      <c r="C9" s="41" t="s">
        <v>24</v>
      </c>
      <c r="D9" s="42" t="s">
        <v>113</v>
      </c>
      <c r="E9" s="42">
        <v>71514611</v>
      </c>
      <c r="F9" s="42" t="s">
        <v>115</v>
      </c>
      <c r="G9" s="42" t="s">
        <v>116</v>
      </c>
      <c r="H9" s="42" t="s">
        <v>117</v>
      </c>
      <c r="I9" s="44">
        <v>43538</v>
      </c>
      <c r="J9" s="45">
        <v>0.41295138888888888</v>
      </c>
      <c r="K9" s="42">
        <v>10</v>
      </c>
      <c r="L9" s="42">
        <v>0</v>
      </c>
      <c r="M9" s="42">
        <v>0</v>
      </c>
      <c r="N9" s="42" t="s">
        <v>114</v>
      </c>
      <c r="O9" s="42" t="s">
        <v>114</v>
      </c>
      <c r="P9" s="42">
        <v>170151</v>
      </c>
      <c r="Q9" s="42">
        <v>0</v>
      </c>
      <c r="R9" s="43" t="s">
        <v>118</v>
      </c>
    </row>
    <row r="10" spans="1:18" s="52" customFormat="1" x14ac:dyDescent="0.2">
      <c r="A10" s="40" t="s">
        <v>26</v>
      </c>
      <c r="B10" s="41" t="s">
        <v>112</v>
      </c>
      <c r="C10" s="41" t="s">
        <v>24</v>
      </c>
      <c r="D10" s="42" t="s">
        <v>113</v>
      </c>
      <c r="E10" s="42">
        <v>71524030</v>
      </c>
      <c r="F10" s="42" t="s">
        <v>115</v>
      </c>
      <c r="G10" s="42" t="s">
        <v>116</v>
      </c>
      <c r="H10" s="42" t="s">
        <v>117</v>
      </c>
      <c r="I10" s="44">
        <v>43538</v>
      </c>
      <c r="J10" s="45">
        <v>0.71531250000000002</v>
      </c>
      <c r="K10" s="42">
        <v>250</v>
      </c>
      <c r="L10" s="42">
        <v>0</v>
      </c>
      <c r="M10" s="42">
        <v>0</v>
      </c>
      <c r="N10" s="42" t="s">
        <v>114</v>
      </c>
      <c r="O10" s="42" t="s">
        <v>114</v>
      </c>
      <c r="P10" s="42">
        <v>964034</v>
      </c>
      <c r="Q10" s="42">
        <v>0</v>
      </c>
      <c r="R10" s="43" t="s">
        <v>118</v>
      </c>
    </row>
    <row r="11" spans="1:18" s="52" customFormat="1" x14ac:dyDescent="0.2">
      <c r="A11" s="40" t="s">
        <v>26</v>
      </c>
      <c r="B11" s="41" t="s">
        <v>112</v>
      </c>
      <c r="C11" s="41" t="s">
        <v>24</v>
      </c>
      <c r="D11" s="42" t="s">
        <v>113</v>
      </c>
      <c r="E11" s="42">
        <v>71532419</v>
      </c>
      <c r="F11" s="42" t="s">
        <v>115</v>
      </c>
      <c r="G11" s="42" t="s">
        <v>116</v>
      </c>
      <c r="H11" s="42" t="s">
        <v>117</v>
      </c>
      <c r="I11" s="44">
        <v>43538</v>
      </c>
      <c r="J11" s="45">
        <v>0.62629629629629624</v>
      </c>
      <c r="K11" s="42">
        <v>10</v>
      </c>
      <c r="L11" s="42">
        <v>0</v>
      </c>
      <c r="M11" s="42">
        <v>0</v>
      </c>
      <c r="N11" s="42" t="s">
        <v>114</v>
      </c>
      <c r="O11" s="42" t="s">
        <v>114</v>
      </c>
      <c r="P11" s="42">
        <v>722716</v>
      </c>
      <c r="Q11" s="42">
        <v>0</v>
      </c>
      <c r="R11" s="43" t="s">
        <v>118</v>
      </c>
    </row>
    <row r="12" spans="1:18" s="52" customFormat="1" x14ac:dyDescent="0.2">
      <c r="A12" s="40" t="s">
        <v>26</v>
      </c>
      <c r="B12" s="41" t="s">
        <v>112</v>
      </c>
      <c r="C12" s="41" t="s">
        <v>24</v>
      </c>
      <c r="D12" s="42" t="s">
        <v>113</v>
      </c>
      <c r="E12" s="42">
        <v>72221880</v>
      </c>
      <c r="F12" s="42" t="s">
        <v>115</v>
      </c>
      <c r="G12" s="42" t="s">
        <v>116</v>
      </c>
      <c r="H12" s="42" t="s">
        <v>117</v>
      </c>
      <c r="I12" s="44">
        <v>43538</v>
      </c>
      <c r="J12" s="45">
        <v>0.67457175925925927</v>
      </c>
      <c r="K12" s="42">
        <v>10</v>
      </c>
      <c r="L12" s="42">
        <v>0</v>
      </c>
      <c r="M12" s="42">
        <v>0</v>
      </c>
      <c r="N12" s="42" t="s">
        <v>114</v>
      </c>
      <c r="O12" s="42" t="s">
        <v>114</v>
      </c>
      <c r="P12" s="42">
        <v>841961</v>
      </c>
      <c r="Q12" s="42">
        <v>0</v>
      </c>
      <c r="R12" s="43" t="s">
        <v>118</v>
      </c>
    </row>
    <row r="13" spans="1:18" s="52" customFormat="1" x14ac:dyDescent="0.2">
      <c r="A13" s="40" t="s">
        <v>26</v>
      </c>
      <c r="B13" s="41" t="s">
        <v>112</v>
      </c>
      <c r="C13" s="41" t="s">
        <v>24</v>
      </c>
      <c r="D13" s="42" t="s">
        <v>113</v>
      </c>
      <c r="E13" s="42">
        <v>72358613</v>
      </c>
      <c r="F13" s="42" t="s">
        <v>115</v>
      </c>
      <c r="G13" s="42" t="s">
        <v>116</v>
      </c>
      <c r="H13" s="42" t="s">
        <v>117</v>
      </c>
      <c r="I13" s="44">
        <v>43538</v>
      </c>
      <c r="J13" s="45">
        <v>0.4354513888888889</v>
      </c>
      <c r="K13" s="42">
        <v>250</v>
      </c>
      <c r="L13" s="42">
        <v>0</v>
      </c>
      <c r="M13" s="42">
        <v>0</v>
      </c>
      <c r="N13" s="42" t="s">
        <v>114</v>
      </c>
      <c r="O13" s="42" t="s">
        <v>114</v>
      </c>
      <c r="P13" s="42">
        <v>225074</v>
      </c>
      <c r="Q13" s="42">
        <v>0</v>
      </c>
      <c r="R13" s="43" t="s">
        <v>118</v>
      </c>
    </row>
    <row r="14" spans="1:18" s="52" customFormat="1" x14ac:dyDescent="0.2">
      <c r="A14" s="40" t="s">
        <v>26</v>
      </c>
      <c r="B14" s="41" t="s">
        <v>112</v>
      </c>
      <c r="C14" s="41" t="s">
        <v>24</v>
      </c>
      <c r="D14" s="42" t="s">
        <v>113</v>
      </c>
      <c r="E14" s="42">
        <v>72358613</v>
      </c>
      <c r="F14" s="42" t="s">
        <v>115</v>
      </c>
      <c r="G14" s="42" t="s">
        <v>116</v>
      </c>
      <c r="H14" s="42" t="s">
        <v>117</v>
      </c>
      <c r="I14" s="44">
        <v>43538</v>
      </c>
      <c r="J14" s="45">
        <v>0.43599537037037034</v>
      </c>
      <c r="K14" s="42">
        <v>10</v>
      </c>
      <c r="L14" s="42">
        <v>0</v>
      </c>
      <c r="M14" s="42">
        <v>0</v>
      </c>
      <c r="N14" s="42" t="s">
        <v>114</v>
      </c>
      <c r="O14" s="42" t="s">
        <v>114</v>
      </c>
      <c r="P14" s="42">
        <v>226511</v>
      </c>
      <c r="Q14" s="42">
        <v>0</v>
      </c>
      <c r="R14" s="43" t="s">
        <v>118</v>
      </c>
    </row>
    <row r="15" spans="1:18" s="52" customFormat="1" x14ac:dyDescent="0.2">
      <c r="A15" s="40" t="s">
        <v>26</v>
      </c>
      <c r="B15" s="41" t="s">
        <v>112</v>
      </c>
      <c r="C15" s="41" t="s">
        <v>24</v>
      </c>
      <c r="D15" s="42" t="s">
        <v>113</v>
      </c>
      <c r="E15" s="42">
        <v>74226831</v>
      </c>
      <c r="F15" s="42" t="s">
        <v>115</v>
      </c>
      <c r="G15" s="42" t="s">
        <v>116</v>
      </c>
      <c r="H15" s="42" t="s">
        <v>117</v>
      </c>
      <c r="I15" s="44">
        <v>43538</v>
      </c>
      <c r="J15" s="45">
        <v>0.48653935185185188</v>
      </c>
      <c r="K15" s="42">
        <v>250</v>
      </c>
      <c r="L15" s="42">
        <v>0</v>
      </c>
      <c r="M15" s="42">
        <v>0</v>
      </c>
      <c r="N15" s="42" t="s">
        <v>114</v>
      </c>
      <c r="O15" s="42" t="s">
        <v>114</v>
      </c>
      <c r="P15" s="42">
        <v>363353</v>
      </c>
      <c r="Q15" s="42">
        <v>0</v>
      </c>
      <c r="R15" s="43" t="s">
        <v>118</v>
      </c>
    </row>
    <row r="16" spans="1:18" s="52" customFormat="1" x14ac:dyDescent="0.2">
      <c r="A16" s="40" t="s">
        <v>26</v>
      </c>
      <c r="B16" s="41" t="s">
        <v>112</v>
      </c>
      <c r="C16" s="41" t="s">
        <v>24</v>
      </c>
      <c r="D16" s="42" t="s">
        <v>113</v>
      </c>
      <c r="E16" s="42">
        <v>75378122</v>
      </c>
      <c r="F16" s="42" t="s">
        <v>115</v>
      </c>
      <c r="G16" s="42" t="s">
        <v>116</v>
      </c>
      <c r="H16" s="42" t="s">
        <v>117</v>
      </c>
      <c r="I16" s="44">
        <v>43538</v>
      </c>
      <c r="J16" s="45">
        <v>0.64031249999999995</v>
      </c>
      <c r="K16" s="42">
        <v>10</v>
      </c>
      <c r="L16" s="42">
        <v>0</v>
      </c>
      <c r="M16" s="42">
        <v>0</v>
      </c>
      <c r="N16" s="42" t="s">
        <v>114</v>
      </c>
      <c r="O16" s="42" t="s">
        <v>114</v>
      </c>
      <c r="P16" s="42">
        <v>754507</v>
      </c>
      <c r="Q16" s="42">
        <v>0</v>
      </c>
      <c r="R16" s="43" t="s">
        <v>118</v>
      </c>
    </row>
    <row r="17" spans="1:18" s="52" customFormat="1" x14ac:dyDescent="0.2">
      <c r="A17" s="40" t="s">
        <v>26</v>
      </c>
      <c r="B17" s="41" t="s">
        <v>112</v>
      </c>
      <c r="C17" s="41" t="s">
        <v>24</v>
      </c>
      <c r="D17" s="42" t="s">
        <v>113</v>
      </c>
      <c r="E17" s="42">
        <v>75378223</v>
      </c>
      <c r="F17" s="42" t="s">
        <v>115</v>
      </c>
      <c r="G17" s="42" t="s">
        <v>116</v>
      </c>
      <c r="H17" s="42" t="s">
        <v>117</v>
      </c>
      <c r="I17" s="44">
        <v>43538</v>
      </c>
      <c r="J17" s="45">
        <v>0.41444444444444445</v>
      </c>
      <c r="K17" s="42">
        <v>250</v>
      </c>
      <c r="L17" s="42">
        <v>0</v>
      </c>
      <c r="M17" s="42">
        <v>0</v>
      </c>
      <c r="N17" s="42" t="s">
        <v>114</v>
      </c>
      <c r="O17" s="42" t="s">
        <v>114</v>
      </c>
      <c r="P17" s="42">
        <v>173523</v>
      </c>
      <c r="Q17" s="42">
        <v>0</v>
      </c>
      <c r="R17" s="43" t="s">
        <v>118</v>
      </c>
    </row>
    <row r="18" spans="1:18" s="52" customFormat="1" x14ac:dyDescent="0.2">
      <c r="A18" s="40" t="s">
        <v>26</v>
      </c>
      <c r="B18" s="41" t="s">
        <v>112</v>
      </c>
      <c r="C18" s="41" t="s">
        <v>24</v>
      </c>
      <c r="D18" s="42" t="s">
        <v>113</v>
      </c>
      <c r="E18" s="42">
        <v>75378223</v>
      </c>
      <c r="F18" s="42" t="s">
        <v>115</v>
      </c>
      <c r="G18" s="42" t="s">
        <v>116</v>
      </c>
      <c r="H18" s="42" t="s">
        <v>117</v>
      </c>
      <c r="I18" s="44">
        <v>43538</v>
      </c>
      <c r="J18" s="45">
        <v>0.41237268518518522</v>
      </c>
      <c r="K18" s="42">
        <v>10</v>
      </c>
      <c r="L18" s="42">
        <v>0</v>
      </c>
      <c r="M18" s="42">
        <v>0</v>
      </c>
      <c r="N18" s="42" t="s">
        <v>114</v>
      </c>
      <c r="O18" s="42" t="s">
        <v>114</v>
      </c>
      <c r="P18" s="42">
        <v>168811</v>
      </c>
      <c r="Q18" s="42">
        <v>0</v>
      </c>
      <c r="R18" s="43" t="s">
        <v>118</v>
      </c>
    </row>
    <row r="19" spans="1:18" s="52" customFormat="1" x14ac:dyDescent="0.2">
      <c r="A19" s="40" t="s">
        <v>26</v>
      </c>
      <c r="B19" s="41" t="s">
        <v>112</v>
      </c>
      <c r="C19" s="41" t="s">
        <v>24</v>
      </c>
      <c r="D19" s="42" t="s">
        <v>113</v>
      </c>
      <c r="E19" s="42">
        <v>75545338</v>
      </c>
      <c r="F19" s="42" t="s">
        <v>115</v>
      </c>
      <c r="G19" s="42" t="s">
        <v>116</v>
      </c>
      <c r="H19" s="42" t="s">
        <v>117</v>
      </c>
      <c r="I19" s="44">
        <v>43538</v>
      </c>
      <c r="J19" s="45">
        <v>0.45635416666666667</v>
      </c>
      <c r="K19" s="42">
        <v>10</v>
      </c>
      <c r="L19" s="42">
        <v>0</v>
      </c>
      <c r="M19" s="42">
        <v>0</v>
      </c>
      <c r="N19" s="42" t="s">
        <v>114</v>
      </c>
      <c r="O19" s="42" t="s">
        <v>114</v>
      </c>
      <c r="P19" s="42">
        <v>280635</v>
      </c>
      <c r="Q19" s="42">
        <v>0</v>
      </c>
      <c r="R19" s="43" t="s">
        <v>118</v>
      </c>
    </row>
    <row r="20" spans="1:18" s="52" customFormat="1" x14ac:dyDescent="0.2">
      <c r="A20" s="40" t="s">
        <v>26</v>
      </c>
      <c r="B20" s="41" t="s">
        <v>112</v>
      </c>
      <c r="C20" s="41" t="s">
        <v>24</v>
      </c>
      <c r="D20" s="42" t="s">
        <v>113</v>
      </c>
      <c r="E20" s="42">
        <v>75545338</v>
      </c>
      <c r="F20" s="42" t="s">
        <v>115</v>
      </c>
      <c r="G20" s="42" t="s">
        <v>116</v>
      </c>
      <c r="H20" s="42" t="s">
        <v>117</v>
      </c>
      <c r="I20" s="44">
        <v>43538</v>
      </c>
      <c r="J20" s="45">
        <v>0.44673611111111106</v>
      </c>
      <c r="K20" s="42">
        <v>250</v>
      </c>
      <c r="L20" s="42">
        <v>0</v>
      </c>
      <c r="M20" s="42">
        <v>0</v>
      </c>
      <c r="N20" s="42" t="s">
        <v>114</v>
      </c>
      <c r="O20" s="42" t="s">
        <v>114</v>
      </c>
      <c r="P20" s="42">
        <v>255557</v>
      </c>
      <c r="Q20" s="42">
        <v>0</v>
      </c>
      <c r="R20" s="43" t="s">
        <v>118</v>
      </c>
    </row>
    <row r="21" spans="1:18" s="52" customFormat="1" x14ac:dyDescent="0.2">
      <c r="A21" s="40" t="s">
        <v>26</v>
      </c>
      <c r="B21" s="41" t="s">
        <v>112</v>
      </c>
      <c r="C21" s="41" t="s">
        <v>24</v>
      </c>
      <c r="D21" s="42" t="s">
        <v>113</v>
      </c>
      <c r="E21" s="42">
        <v>76121366</v>
      </c>
      <c r="F21" s="42" t="s">
        <v>115</v>
      </c>
      <c r="G21" s="42" t="s">
        <v>116</v>
      </c>
      <c r="H21" s="42" t="s">
        <v>117</v>
      </c>
      <c r="I21" s="44">
        <v>43538</v>
      </c>
      <c r="J21" s="45">
        <v>0.47082175925925923</v>
      </c>
      <c r="K21" s="42">
        <v>10</v>
      </c>
      <c r="L21" s="42">
        <v>0</v>
      </c>
      <c r="M21" s="42">
        <v>0</v>
      </c>
      <c r="N21" s="42" t="s">
        <v>114</v>
      </c>
      <c r="O21" s="42" t="s">
        <v>114</v>
      </c>
      <c r="P21" s="42">
        <v>318145</v>
      </c>
      <c r="Q21" s="42">
        <v>0</v>
      </c>
      <c r="R21" s="43" t="s">
        <v>118</v>
      </c>
    </row>
    <row r="22" spans="1:18" s="52" customFormat="1" x14ac:dyDescent="0.2">
      <c r="A22" s="40" t="s">
        <v>26</v>
      </c>
      <c r="B22" s="41" t="s">
        <v>112</v>
      </c>
      <c r="C22" s="41" t="s">
        <v>24</v>
      </c>
      <c r="D22" s="42" t="s">
        <v>113</v>
      </c>
      <c r="E22" s="42">
        <v>76604462</v>
      </c>
      <c r="F22" s="42" t="s">
        <v>115</v>
      </c>
      <c r="G22" s="42" t="s">
        <v>116</v>
      </c>
      <c r="H22" s="42" t="s">
        <v>117</v>
      </c>
      <c r="I22" s="44">
        <v>43538</v>
      </c>
      <c r="J22" s="45">
        <v>0.702662037037037</v>
      </c>
      <c r="K22" s="42">
        <v>250</v>
      </c>
      <c r="L22" s="42">
        <v>0</v>
      </c>
      <c r="M22" s="42">
        <v>0</v>
      </c>
      <c r="N22" s="42" t="s">
        <v>114</v>
      </c>
      <c r="O22" s="42" t="s">
        <v>114</v>
      </c>
      <c r="P22" s="42">
        <v>924198</v>
      </c>
      <c r="Q22" s="42">
        <v>0</v>
      </c>
      <c r="R22" s="43" t="s">
        <v>118</v>
      </c>
    </row>
    <row r="23" spans="1:18" s="52" customFormat="1" x14ac:dyDescent="0.2">
      <c r="A23" s="40" t="s">
        <v>26</v>
      </c>
      <c r="B23" s="41" t="s">
        <v>112</v>
      </c>
      <c r="C23" s="41" t="s">
        <v>24</v>
      </c>
      <c r="D23" s="42" t="s">
        <v>113</v>
      </c>
      <c r="E23" s="42">
        <v>77237313</v>
      </c>
      <c r="F23" s="42" t="s">
        <v>115</v>
      </c>
      <c r="G23" s="42" t="s">
        <v>116</v>
      </c>
      <c r="H23" s="42" t="s">
        <v>117</v>
      </c>
      <c r="I23" s="44">
        <v>43538</v>
      </c>
      <c r="J23" s="45">
        <v>0.50839120370370372</v>
      </c>
      <c r="K23" s="42">
        <v>10</v>
      </c>
      <c r="L23" s="42">
        <v>0</v>
      </c>
      <c r="M23" s="42">
        <v>0</v>
      </c>
      <c r="N23" s="42" t="s">
        <v>114</v>
      </c>
      <c r="O23" s="42" t="s">
        <v>114</v>
      </c>
      <c r="P23" s="42">
        <v>422434</v>
      </c>
      <c r="Q23" s="42">
        <v>0</v>
      </c>
      <c r="R23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2019-03-15T16:14:59Z</dcterms:modified>
</cp:coreProperties>
</file>