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xampp\htdocs\admision2018\storage\archivos\"/>
    </mc:Choice>
  </mc:AlternateContent>
  <xr:revisionPtr revIDLastSave="0" documentId="13_ncr:1000001_{2FC8EEF3-F324-7541-983E-B0E5B3269E0E}" xr6:coauthVersionLast="41" xr6:coauthVersionMax="41" xr10:uidLastSave="{00000000-0000-0000-0000-000000000000}"/>
  <bookViews>
    <workbookView xWindow="0" yWindow="0" windowWidth="26700" windowHeight="4470" xr2:uid="{00000000-000D-0000-FFFF-FFFF00000000}"/>
  </bookViews>
  <sheets>
    <sheet name="Resultados" sheetId="1" r:id="rId1"/>
    <sheet name="FORMATO DE RESPUESTA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</calcChain>
</file>

<file path=xl/sharedStrings.xml><?xml version="1.0" encoding="utf-8"?>
<sst xmlns="http://schemas.openxmlformats.org/spreadsheetml/2006/main" count="828" uniqueCount="119">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</sst>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2" fillId="0" borderId="17" xfId="0" applyNumberFormat="1" applyFont="1" applyBorder="1"/>
    <xf numFmtId="21" fontId="2" fillId="0" borderId="1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"/>
  <sheetViews>
    <sheetView showGridLines="0" tabSelected="1" workbookViewId="0" xr3:uid="{AEA406A1-0E4B-5B11-9CD5-51D6E497D94C}">
      <pane ySplit="1" topLeftCell="A2" activePane="bottomLeft" state="frozen"/>
      <selection pane="bottomLeft" activeCell="A2" sqref="A2:R70"/>
    </sheetView>
  </sheetViews>
  <sheetFormatPr defaultColWidth="9.16796875" defaultRowHeight="10.5" x14ac:dyDescent="0.1"/>
  <cols>
    <col min="1" max="1" width="12.40625" style="34" bestFit="1" customWidth="1"/>
    <col min="2" max="2" width="14.29296875" style="35" bestFit="1" customWidth="1"/>
    <col min="3" max="3" width="13.88671875" style="35" bestFit="1" customWidth="1"/>
    <col min="4" max="4" width="6.875" style="36" customWidth="1"/>
    <col min="5" max="5" width="23.734375" style="36" customWidth="1"/>
    <col min="6" max="6" width="12.26953125" style="36" bestFit="1" customWidth="1"/>
    <col min="7" max="7" width="16.71875" style="36" bestFit="1" customWidth="1"/>
    <col min="8" max="8" width="21.84375" style="36" customWidth="1"/>
    <col min="9" max="9" width="11.32421875" style="36" bestFit="1" customWidth="1"/>
    <col min="10" max="10" width="10.24609375" style="36" bestFit="1" customWidth="1"/>
    <col min="11" max="11" width="11.59375" style="36" bestFit="1" customWidth="1"/>
    <col min="12" max="12" width="9.84375" style="36" bestFit="1" customWidth="1"/>
    <col min="13" max="13" width="13.88671875" style="36" bestFit="1" customWidth="1"/>
    <col min="14" max="14" width="12.9453125" style="36" bestFit="1" customWidth="1"/>
    <col min="15" max="15" width="15.37109375" style="36" bestFit="1" customWidth="1"/>
    <col min="16" max="16" width="16.1796875" style="36" bestFit="1" customWidth="1"/>
    <col min="17" max="17" width="14.0234375" style="36" bestFit="1" customWidth="1"/>
    <col min="18" max="18" width="14.96875" style="37" bestFit="1" customWidth="1"/>
    <col min="19" max="16384" width="9.16796875" style="13"/>
  </cols>
  <sheetData>
    <row r="1" spans="1:18" s="39" customFormat="1" x14ac:dyDescent="0.1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1">
      <c r="A2" s="34" t="s">
        <v>26</v>
      </c>
      <c r="B2" s="35" t="s">
        <v>112</v>
      </c>
      <c r="C2" s="35" t="s">
        <v>24</v>
      </c>
      <c r="D2" s="36" t="s">
        <v>113</v>
      </c>
      <c r="E2" s="36">
        <v>61159815</v>
      </c>
      <c r="F2" s="36" t="s">
        <v>114</v>
      </c>
      <c r="G2" s="36" t="s">
        <v>115</v>
      </c>
      <c r="H2" s="36" t="s">
        <v>116</v>
      </c>
      <c r="I2" s="40">
        <v>43543</v>
      </c>
      <c r="J2" s="41">
        <v>0.74138888888888888</v>
      </c>
      <c r="K2" s="36">
        <v>10</v>
      </c>
      <c r="L2" s="36">
        <v>0</v>
      </c>
      <c r="M2" s="36">
        <v>0</v>
      </c>
      <c r="N2" s="36" t="s">
        <v>117</v>
      </c>
      <c r="O2" s="36" t="s">
        <v>117</v>
      </c>
      <c r="P2" s="36">
        <v>79862</v>
      </c>
      <c r="Q2" s="36">
        <v>0</v>
      </c>
      <c r="R2" s="37" t="s">
        <v>118</v>
      </c>
    </row>
    <row r="3" spans="1:18" x14ac:dyDescent="0.1">
      <c r="A3" s="34" t="s">
        <v>26</v>
      </c>
      <c r="B3" s="35" t="s">
        <v>112</v>
      </c>
      <c r="C3" s="35" t="s">
        <v>24</v>
      </c>
      <c r="D3" s="36" t="s">
        <v>113</v>
      </c>
      <c r="E3" s="36">
        <v>62520318</v>
      </c>
      <c r="F3" s="36" t="s">
        <v>114</v>
      </c>
      <c r="G3" s="36" t="s">
        <v>115</v>
      </c>
      <c r="H3" s="36" t="s">
        <v>116</v>
      </c>
      <c r="I3" s="40">
        <v>43543</v>
      </c>
      <c r="J3" s="41">
        <v>0.43810185185185185</v>
      </c>
      <c r="K3" s="36">
        <v>300</v>
      </c>
      <c r="L3" s="36">
        <v>0</v>
      </c>
      <c r="M3" s="36">
        <v>0</v>
      </c>
      <c r="N3" s="36" t="s">
        <v>117</v>
      </c>
      <c r="O3" s="36" t="s">
        <v>117</v>
      </c>
      <c r="P3" s="36">
        <v>245639</v>
      </c>
      <c r="Q3" s="36">
        <v>0</v>
      </c>
      <c r="R3" s="37" t="s">
        <v>118</v>
      </c>
    </row>
    <row r="4" spans="1:18" x14ac:dyDescent="0.1">
      <c r="A4" s="34" t="s">
        <v>26</v>
      </c>
      <c r="B4" s="35" t="s">
        <v>112</v>
      </c>
      <c r="C4" s="35" t="s">
        <v>24</v>
      </c>
      <c r="D4" s="36" t="s">
        <v>113</v>
      </c>
      <c r="E4" s="36">
        <v>62982899</v>
      </c>
      <c r="F4" s="36" t="s">
        <v>114</v>
      </c>
      <c r="G4" s="36" t="s">
        <v>115</v>
      </c>
      <c r="H4" s="36" t="s">
        <v>116</v>
      </c>
      <c r="I4" s="40">
        <v>43543</v>
      </c>
      <c r="J4" s="41">
        <v>0.49291666666666667</v>
      </c>
      <c r="K4" s="36">
        <v>10</v>
      </c>
      <c r="L4" s="36">
        <v>0</v>
      </c>
      <c r="M4" s="36">
        <v>0</v>
      </c>
      <c r="N4" s="36" t="s">
        <v>117</v>
      </c>
      <c r="O4" s="36" t="s">
        <v>117</v>
      </c>
      <c r="P4" s="36">
        <v>400446</v>
      </c>
      <c r="Q4" s="36">
        <v>0</v>
      </c>
      <c r="R4" s="37" t="s">
        <v>118</v>
      </c>
    </row>
    <row r="5" spans="1:18" x14ac:dyDescent="0.1">
      <c r="A5" s="34" t="s">
        <v>26</v>
      </c>
      <c r="B5" s="35" t="s">
        <v>112</v>
      </c>
      <c r="C5" s="35" t="s">
        <v>24</v>
      </c>
      <c r="D5" s="36" t="s">
        <v>113</v>
      </c>
      <c r="E5" s="36">
        <v>70335690</v>
      </c>
      <c r="F5" s="36" t="s">
        <v>114</v>
      </c>
      <c r="G5" s="36" t="s">
        <v>115</v>
      </c>
      <c r="H5" s="36" t="s">
        <v>116</v>
      </c>
      <c r="I5" s="40">
        <v>43543</v>
      </c>
      <c r="J5" s="41">
        <v>0.66180555555555554</v>
      </c>
      <c r="K5" s="36">
        <v>250</v>
      </c>
      <c r="L5" s="36">
        <v>0</v>
      </c>
      <c r="M5" s="36">
        <v>0</v>
      </c>
      <c r="N5" s="36" t="s">
        <v>117</v>
      </c>
      <c r="O5" s="36" t="s">
        <v>117</v>
      </c>
      <c r="P5" s="36">
        <v>838283</v>
      </c>
      <c r="Q5" s="36">
        <v>0</v>
      </c>
      <c r="R5" s="37" t="s">
        <v>118</v>
      </c>
    </row>
    <row r="6" spans="1:18" x14ac:dyDescent="0.1">
      <c r="A6" s="34" t="s">
        <v>26</v>
      </c>
      <c r="B6" s="35" t="s">
        <v>112</v>
      </c>
      <c r="C6" s="35" t="s">
        <v>24</v>
      </c>
      <c r="D6" s="36" t="s">
        <v>113</v>
      </c>
      <c r="E6" s="36">
        <v>70432407</v>
      </c>
      <c r="F6" s="36" t="s">
        <v>114</v>
      </c>
      <c r="G6" s="36" t="s">
        <v>115</v>
      </c>
      <c r="H6" s="36" t="s">
        <v>116</v>
      </c>
      <c r="I6" s="40">
        <v>43543</v>
      </c>
      <c r="J6" s="41">
        <v>0.69989583333333327</v>
      </c>
      <c r="K6" s="36">
        <v>300</v>
      </c>
      <c r="L6" s="36">
        <v>0</v>
      </c>
      <c r="M6" s="36">
        <v>0</v>
      </c>
      <c r="N6" s="36" t="s">
        <v>117</v>
      </c>
      <c r="O6" s="36" t="s">
        <v>117</v>
      </c>
      <c r="P6" s="36">
        <v>944616</v>
      </c>
      <c r="Q6" s="36">
        <v>0</v>
      </c>
      <c r="R6" s="37" t="s">
        <v>118</v>
      </c>
    </row>
    <row r="7" spans="1:18" x14ac:dyDescent="0.1">
      <c r="A7" s="34" t="s">
        <v>26</v>
      </c>
      <c r="B7" s="35" t="s">
        <v>112</v>
      </c>
      <c r="C7" s="35" t="s">
        <v>24</v>
      </c>
      <c r="D7" s="36" t="s">
        <v>113</v>
      </c>
      <c r="E7" s="36">
        <v>70432407</v>
      </c>
      <c r="F7" s="36" t="s">
        <v>114</v>
      </c>
      <c r="G7" s="36" t="s">
        <v>115</v>
      </c>
      <c r="H7" s="36" t="s">
        <v>116</v>
      </c>
      <c r="I7" s="40">
        <v>43543</v>
      </c>
      <c r="J7" s="41">
        <v>0.70030092592592597</v>
      </c>
      <c r="K7" s="36">
        <v>10</v>
      </c>
      <c r="L7" s="36">
        <v>0</v>
      </c>
      <c r="M7" s="36">
        <v>0</v>
      </c>
      <c r="N7" s="36" t="s">
        <v>117</v>
      </c>
      <c r="O7" s="36" t="s">
        <v>117</v>
      </c>
      <c r="P7" s="36">
        <v>945891</v>
      </c>
      <c r="Q7" s="36">
        <v>0</v>
      </c>
      <c r="R7" s="37" t="s">
        <v>118</v>
      </c>
    </row>
    <row r="8" spans="1:18" x14ac:dyDescent="0.1">
      <c r="A8" s="34" t="s">
        <v>26</v>
      </c>
      <c r="B8" s="35" t="s">
        <v>112</v>
      </c>
      <c r="C8" s="35" t="s">
        <v>24</v>
      </c>
      <c r="D8" s="36" t="s">
        <v>113</v>
      </c>
      <c r="E8" s="36">
        <v>70492783</v>
      </c>
      <c r="F8" s="36" t="s">
        <v>114</v>
      </c>
      <c r="G8" s="36" t="s">
        <v>115</v>
      </c>
      <c r="H8" s="36" t="s">
        <v>116</v>
      </c>
      <c r="I8" s="40">
        <v>43543</v>
      </c>
      <c r="J8" s="41">
        <v>0.63098379629629631</v>
      </c>
      <c r="K8" s="36">
        <v>10</v>
      </c>
      <c r="L8" s="36">
        <v>0</v>
      </c>
      <c r="M8" s="36">
        <v>0</v>
      </c>
      <c r="N8" s="36" t="s">
        <v>117</v>
      </c>
      <c r="O8" s="36" t="s">
        <v>117</v>
      </c>
      <c r="P8" s="36">
        <v>763990</v>
      </c>
      <c r="Q8" s="36">
        <v>0</v>
      </c>
      <c r="R8" s="37" t="s">
        <v>118</v>
      </c>
    </row>
    <row r="9" spans="1:18" x14ac:dyDescent="0.1">
      <c r="A9" s="34" t="s">
        <v>26</v>
      </c>
      <c r="B9" s="35" t="s">
        <v>112</v>
      </c>
      <c r="C9" s="35" t="s">
        <v>24</v>
      </c>
      <c r="D9" s="36" t="s">
        <v>113</v>
      </c>
      <c r="E9" s="36">
        <v>70897358</v>
      </c>
      <c r="F9" s="36" t="s">
        <v>114</v>
      </c>
      <c r="G9" s="36" t="s">
        <v>115</v>
      </c>
      <c r="H9" s="36" t="s">
        <v>116</v>
      </c>
      <c r="I9" s="40">
        <v>43543</v>
      </c>
      <c r="J9" s="41">
        <v>0.75277777777777777</v>
      </c>
      <c r="K9" s="36">
        <v>250</v>
      </c>
      <c r="L9" s="36">
        <v>0</v>
      </c>
      <c r="M9" s="36">
        <v>0</v>
      </c>
      <c r="N9" s="36" t="s">
        <v>117</v>
      </c>
      <c r="O9" s="36" t="s">
        <v>117</v>
      </c>
      <c r="P9" s="36">
        <v>116580</v>
      </c>
      <c r="Q9" s="36">
        <v>0</v>
      </c>
      <c r="R9" s="37" t="s">
        <v>118</v>
      </c>
    </row>
    <row r="10" spans="1:18" x14ac:dyDescent="0.1">
      <c r="A10" s="34" t="s">
        <v>26</v>
      </c>
      <c r="B10" s="35" t="s">
        <v>112</v>
      </c>
      <c r="C10" s="35" t="s">
        <v>24</v>
      </c>
      <c r="D10" s="36" t="s">
        <v>113</v>
      </c>
      <c r="E10" s="36">
        <v>70897358</v>
      </c>
      <c r="F10" s="36" t="s">
        <v>114</v>
      </c>
      <c r="G10" s="36" t="s">
        <v>115</v>
      </c>
      <c r="H10" s="36" t="s">
        <v>116</v>
      </c>
      <c r="I10" s="40">
        <v>43543</v>
      </c>
      <c r="J10" s="41">
        <v>0.75412037037037039</v>
      </c>
      <c r="K10" s="36">
        <v>10</v>
      </c>
      <c r="L10" s="36">
        <v>0</v>
      </c>
      <c r="M10" s="36">
        <v>0</v>
      </c>
      <c r="N10" s="36" t="s">
        <v>117</v>
      </c>
      <c r="O10" s="36" t="s">
        <v>117</v>
      </c>
      <c r="P10" s="36">
        <v>121242</v>
      </c>
      <c r="Q10" s="36">
        <v>0</v>
      </c>
      <c r="R10" s="37" t="s">
        <v>118</v>
      </c>
    </row>
    <row r="11" spans="1:18" x14ac:dyDescent="0.1">
      <c r="A11" s="34" t="s">
        <v>26</v>
      </c>
      <c r="B11" s="35" t="s">
        <v>112</v>
      </c>
      <c r="C11" s="35" t="s">
        <v>24</v>
      </c>
      <c r="D11" s="36" t="s">
        <v>113</v>
      </c>
      <c r="E11" s="36">
        <v>70897388</v>
      </c>
      <c r="F11" s="36" t="s">
        <v>114</v>
      </c>
      <c r="G11" s="36" t="s">
        <v>115</v>
      </c>
      <c r="H11" s="36" t="s">
        <v>116</v>
      </c>
      <c r="I11" s="40">
        <v>43543</v>
      </c>
      <c r="J11" s="41">
        <v>0.5794907407407407</v>
      </c>
      <c r="K11" s="36">
        <v>250</v>
      </c>
      <c r="L11" s="36">
        <v>0</v>
      </c>
      <c r="M11" s="36">
        <v>0</v>
      </c>
      <c r="N11" s="36" t="s">
        <v>117</v>
      </c>
      <c r="O11" s="36" t="s">
        <v>117</v>
      </c>
      <c r="P11" s="36">
        <v>638423</v>
      </c>
      <c r="Q11" s="36">
        <v>0</v>
      </c>
      <c r="R11" s="37" t="s">
        <v>118</v>
      </c>
    </row>
    <row r="12" spans="1:18" x14ac:dyDescent="0.1">
      <c r="A12" s="34" t="s">
        <v>26</v>
      </c>
      <c r="B12" s="35" t="s">
        <v>112</v>
      </c>
      <c r="C12" s="35" t="s">
        <v>24</v>
      </c>
      <c r="D12" s="36" t="s">
        <v>113</v>
      </c>
      <c r="E12" s="36">
        <v>70917538</v>
      </c>
      <c r="F12" s="36" t="s">
        <v>114</v>
      </c>
      <c r="G12" s="36" t="s">
        <v>115</v>
      </c>
      <c r="H12" s="36" t="s">
        <v>116</v>
      </c>
      <c r="I12" s="40">
        <v>43543</v>
      </c>
      <c r="J12" s="41">
        <v>0.58092592592592596</v>
      </c>
      <c r="K12" s="36">
        <v>10</v>
      </c>
      <c r="L12" s="36">
        <v>0</v>
      </c>
      <c r="M12" s="36">
        <v>0</v>
      </c>
      <c r="N12" s="36" t="s">
        <v>117</v>
      </c>
      <c r="O12" s="36" t="s">
        <v>117</v>
      </c>
      <c r="P12" s="36">
        <v>642035</v>
      </c>
      <c r="Q12" s="36">
        <v>0</v>
      </c>
      <c r="R12" s="37" t="s">
        <v>118</v>
      </c>
    </row>
    <row r="13" spans="1:18" x14ac:dyDescent="0.1">
      <c r="A13" s="34" t="s">
        <v>26</v>
      </c>
      <c r="B13" s="35" t="s">
        <v>112</v>
      </c>
      <c r="C13" s="35" t="s">
        <v>24</v>
      </c>
      <c r="D13" s="36" t="s">
        <v>113</v>
      </c>
      <c r="E13" s="36">
        <v>70917538</v>
      </c>
      <c r="F13" s="36" t="s">
        <v>114</v>
      </c>
      <c r="G13" s="36" t="s">
        <v>115</v>
      </c>
      <c r="H13" s="36" t="s">
        <v>116</v>
      </c>
      <c r="I13" s="40">
        <v>43543</v>
      </c>
      <c r="J13" s="41">
        <v>0.58034722222222224</v>
      </c>
      <c r="K13" s="36">
        <v>250</v>
      </c>
      <c r="L13" s="36">
        <v>0</v>
      </c>
      <c r="M13" s="36">
        <v>0</v>
      </c>
      <c r="N13" s="36" t="s">
        <v>117</v>
      </c>
      <c r="O13" s="36" t="s">
        <v>117</v>
      </c>
      <c r="P13" s="36">
        <v>640619</v>
      </c>
      <c r="Q13" s="36">
        <v>0</v>
      </c>
      <c r="R13" s="37" t="s">
        <v>118</v>
      </c>
    </row>
    <row r="14" spans="1:18" x14ac:dyDescent="0.1">
      <c r="A14" s="34" t="s">
        <v>26</v>
      </c>
      <c r="B14" s="35" t="s">
        <v>112</v>
      </c>
      <c r="C14" s="35" t="s">
        <v>24</v>
      </c>
      <c r="D14" s="36" t="s">
        <v>113</v>
      </c>
      <c r="E14" s="36">
        <v>70983519</v>
      </c>
      <c r="F14" s="36" t="s">
        <v>114</v>
      </c>
      <c r="G14" s="36" t="s">
        <v>115</v>
      </c>
      <c r="H14" s="36" t="s">
        <v>116</v>
      </c>
      <c r="I14" s="40">
        <v>43543</v>
      </c>
      <c r="J14" s="41">
        <v>0.48280092592592588</v>
      </c>
      <c r="K14" s="36">
        <v>250</v>
      </c>
      <c r="L14" s="36">
        <v>0</v>
      </c>
      <c r="M14" s="36">
        <v>0</v>
      </c>
      <c r="N14" s="36" t="s">
        <v>117</v>
      </c>
      <c r="O14" s="36" t="s">
        <v>117</v>
      </c>
      <c r="P14" s="36">
        <v>370818</v>
      </c>
      <c r="Q14" s="36">
        <v>0</v>
      </c>
      <c r="R14" s="37" t="s">
        <v>118</v>
      </c>
    </row>
    <row r="15" spans="1:18" x14ac:dyDescent="0.1">
      <c r="A15" s="34" t="s">
        <v>26</v>
      </c>
      <c r="B15" s="35" t="s">
        <v>112</v>
      </c>
      <c r="C15" s="35" t="s">
        <v>24</v>
      </c>
      <c r="D15" s="36" t="s">
        <v>113</v>
      </c>
      <c r="E15" s="36">
        <v>71045823</v>
      </c>
      <c r="F15" s="36" t="s">
        <v>114</v>
      </c>
      <c r="G15" s="36" t="s">
        <v>115</v>
      </c>
      <c r="H15" s="36" t="s">
        <v>116</v>
      </c>
      <c r="I15" s="40">
        <v>43543</v>
      </c>
      <c r="J15" s="41">
        <v>0.5244212962962963</v>
      </c>
      <c r="K15" s="36">
        <v>10</v>
      </c>
      <c r="L15" s="36">
        <v>0</v>
      </c>
      <c r="M15" s="36">
        <v>0</v>
      </c>
      <c r="N15" s="36" t="s">
        <v>117</v>
      </c>
      <c r="O15" s="36" t="s">
        <v>117</v>
      </c>
      <c r="P15" s="36">
        <v>491712</v>
      </c>
      <c r="Q15" s="36">
        <v>0</v>
      </c>
      <c r="R15" s="37" t="s">
        <v>118</v>
      </c>
    </row>
    <row r="16" spans="1:18" x14ac:dyDescent="0.1">
      <c r="A16" s="34" t="s">
        <v>26</v>
      </c>
      <c r="B16" s="35" t="s">
        <v>112</v>
      </c>
      <c r="C16" s="35" t="s">
        <v>24</v>
      </c>
      <c r="D16" s="36" t="s">
        <v>113</v>
      </c>
      <c r="E16" s="36">
        <v>71060360</v>
      </c>
      <c r="F16" s="36" t="s">
        <v>114</v>
      </c>
      <c r="G16" s="36" t="s">
        <v>115</v>
      </c>
      <c r="H16" s="36" t="s">
        <v>116</v>
      </c>
      <c r="I16" s="40">
        <v>43543</v>
      </c>
      <c r="J16" s="41">
        <v>0.77533564814814815</v>
      </c>
      <c r="K16" s="36">
        <v>10</v>
      </c>
      <c r="L16" s="36">
        <v>0</v>
      </c>
      <c r="M16" s="36">
        <v>0</v>
      </c>
      <c r="N16" s="36" t="s">
        <v>117</v>
      </c>
      <c r="O16" s="36" t="s">
        <v>117</v>
      </c>
      <c r="P16" s="36">
        <v>184522</v>
      </c>
      <c r="Q16" s="36">
        <v>0</v>
      </c>
      <c r="R16" s="37" t="s">
        <v>118</v>
      </c>
    </row>
    <row r="17" spans="1:18" x14ac:dyDescent="0.1">
      <c r="A17" s="34" t="s">
        <v>26</v>
      </c>
      <c r="B17" s="35" t="s">
        <v>112</v>
      </c>
      <c r="C17" s="35" t="s">
        <v>24</v>
      </c>
      <c r="D17" s="36" t="s">
        <v>113</v>
      </c>
      <c r="E17" s="36">
        <v>71465349</v>
      </c>
      <c r="F17" s="36" t="s">
        <v>114</v>
      </c>
      <c r="G17" s="36" t="s">
        <v>115</v>
      </c>
      <c r="H17" s="36" t="s">
        <v>116</v>
      </c>
      <c r="I17" s="40">
        <v>43543</v>
      </c>
      <c r="J17" s="41">
        <v>0.44681712962962966</v>
      </c>
      <c r="K17" s="36">
        <v>10</v>
      </c>
      <c r="L17" s="36">
        <v>0</v>
      </c>
      <c r="M17" s="36">
        <v>0</v>
      </c>
      <c r="N17" s="36" t="s">
        <v>117</v>
      </c>
      <c r="O17" s="36" t="s">
        <v>117</v>
      </c>
      <c r="P17" s="36">
        <v>269622</v>
      </c>
      <c r="Q17" s="36">
        <v>0</v>
      </c>
      <c r="R17" s="37" t="s">
        <v>118</v>
      </c>
    </row>
    <row r="18" spans="1:18" x14ac:dyDescent="0.1">
      <c r="A18" s="34" t="s">
        <v>26</v>
      </c>
      <c r="B18" s="35" t="s">
        <v>112</v>
      </c>
      <c r="C18" s="35" t="s">
        <v>24</v>
      </c>
      <c r="D18" s="36" t="s">
        <v>113</v>
      </c>
      <c r="E18" s="36">
        <v>71512827</v>
      </c>
      <c r="F18" s="36" t="s">
        <v>114</v>
      </c>
      <c r="G18" s="36" t="s">
        <v>115</v>
      </c>
      <c r="H18" s="36" t="s">
        <v>116</v>
      </c>
      <c r="I18" s="40">
        <v>43543</v>
      </c>
      <c r="J18" s="41">
        <v>0.71774305555555562</v>
      </c>
      <c r="K18" s="36">
        <v>10</v>
      </c>
      <c r="L18" s="36">
        <v>0</v>
      </c>
      <c r="M18" s="36">
        <v>0</v>
      </c>
      <c r="N18" s="36" t="s">
        <v>117</v>
      </c>
      <c r="O18" s="36" t="s">
        <v>117</v>
      </c>
      <c r="P18" s="36">
        <v>1090</v>
      </c>
      <c r="Q18" s="36">
        <v>0</v>
      </c>
      <c r="R18" s="37" t="s">
        <v>118</v>
      </c>
    </row>
    <row r="19" spans="1:18" x14ac:dyDescent="0.1">
      <c r="A19" s="34" t="s">
        <v>26</v>
      </c>
      <c r="B19" s="35" t="s">
        <v>112</v>
      </c>
      <c r="C19" s="35" t="s">
        <v>24</v>
      </c>
      <c r="D19" s="36" t="s">
        <v>113</v>
      </c>
      <c r="E19" s="36">
        <v>71514650</v>
      </c>
      <c r="F19" s="36" t="s">
        <v>114</v>
      </c>
      <c r="G19" s="36" t="s">
        <v>115</v>
      </c>
      <c r="H19" s="36" t="s">
        <v>116</v>
      </c>
      <c r="I19" s="40">
        <v>43543</v>
      </c>
      <c r="J19" s="41">
        <v>0.67010416666666661</v>
      </c>
      <c r="K19" s="36">
        <v>10</v>
      </c>
      <c r="L19" s="36">
        <v>0</v>
      </c>
      <c r="M19" s="36">
        <v>0</v>
      </c>
      <c r="N19" s="36" t="s">
        <v>117</v>
      </c>
      <c r="O19" s="36" t="s">
        <v>117</v>
      </c>
      <c r="P19" s="36">
        <v>859681</v>
      </c>
      <c r="Q19" s="36">
        <v>0</v>
      </c>
      <c r="R19" s="37" t="s">
        <v>118</v>
      </c>
    </row>
    <row r="20" spans="1:18" x14ac:dyDescent="0.1">
      <c r="A20" s="34" t="s">
        <v>26</v>
      </c>
      <c r="B20" s="35" t="s">
        <v>112</v>
      </c>
      <c r="C20" s="35" t="s">
        <v>24</v>
      </c>
      <c r="D20" s="36" t="s">
        <v>113</v>
      </c>
      <c r="E20" s="36">
        <v>71520827</v>
      </c>
      <c r="F20" s="36" t="s">
        <v>114</v>
      </c>
      <c r="G20" s="36" t="s">
        <v>115</v>
      </c>
      <c r="H20" s="36" t="s">
        <v>116</v>
      </c>
      <c r="I20" s="40">
        <v>43543</v>
      </c>
      <c r="J20" s="41">
        <v>0.63624999999999998</v>
      </c>
      <c r="K20" s="36">
        <v>250</v>
      </c>
      <c r="L20" s="36">
        <v>0</v>
      </c>
      <c r="M20" s="36">
        <v>0</v>
      </c>
      <c r="N20" s="36" t="s">
        <v>117</v>
      </c>
      <c r="O20" s="36" t="s">
        <v>117</v>
      </c>
      <c r="P20" s="36">
        <v>776263</v>
      </c>
      <c r="Q20" s="36">
        <v>0</v>
      </c>
      <c r="R20" s="37" t="s">
        <v>118</v>
      </c>
    </row>
    <row r="21" spans="1:18" x14ac:dyDescent="0.1">
      <c r="A21" s="34" t="s">
        <v>26</v>
      </c>
      <c r="B21" s="35" t="s">
        <v>112</v>
      </c>
      <c r="C21" s="35" t="s">
        <v>24</v>
      </c>
      <c r="D21" s="36" t="s">
        <v>113</v>
      </c>
      <c r="E21" s="36">
        <v>71522512</v>
      </c>
      <c r="F21" s="36" t="s">
        <v>114</v>
      </c>
      <c r="G21" s="36" t="s">
        <v>115</v>
      </c>
      <c r="H21" s="36" t="s">
        <v>116</v>
      </c>
      <c r="I21" s="40">
        <v>43543</v>
      </c>
      <c r="J21" s="41">
        <v>0.62550925925925926</v>
      </c>
      <c r="K21" s="36">
        <v>10</v>
      </c>
      <c r="L21" s="36">
        <v>0</v>
      </c>
      <c r="M21" s="36">
        <v>0</v>
      </c>
      <c r="N21" s="36" t="s">
        <v>117</v>
      </c>
      <c r="O21" s="36" t="s">
        <v>117</v>
      </c>
      <c r="P21" s="36">
        <v>751453</v>
      </c>
      <c r="Q21" s="36">
        <v>0</v>
      </c>
      <c r="R21" s="37" t="s">
        <v>118</v>
      </c>
    </row>
    <row r="22" spans="1:18" x14ac:dyDescent="0.1">
      <c r="A22" s="34" t="s">
        <v>26</v>
      </c>
      <c r="B22" s="35" t="s">
        <v>112</v>
      </c>
      <c r="C22" s="35" t="s">
        <v>24</v>
      </c>
      <c r="D22" s="36" t="s">
        <v>113</v>
      </c>
      <c r="E22" s="36">
        <v>71523647</v>
      </c>
      <c r="F22" s="36" t="s">
        <v>114</v>
      </c>
      <c r="G22" s="36" t="s">
        <v>115</v>
      </c>
      <c r="H22" s="36" t="s">
        <v>116</v>
      </c>
      <c r="I22" s="40">
        <v>43543</v>
      </c>
      <c r="J22" s="41">
        <v>0.68969907407407405</v>
      </c>
      <c r="K22" s="36">
        <v>250</v>
      </c>
      <c r="L22" s="36">
        <v>0</v>
      </c>
      <c r="M22" s="36">
        <v>0</v>
      </c>
      <c r="N22" s="36" t="s">
        <v>117</v>
      </c>
      <c r="O22" s="36" t="s">
        <v>117</v>
      </c>
      <c r="P22" s="36">
        <v>914015</v>
      </c>
      <c r="Q22" s="36">
        <v>0</v>
      </c>
      <c r="R22" s="37" t="s">
        <v>118</v>
      </c>
    </row>
    <row r="23" spans="1:18" x14ac:dyDescent="0.1">
      <c r="A23" s="34" t="s">
        <v>26</v>
      </c>
      <c r="B23" s="35" t="s">
        <v>112</v>
      </c>
      <c r="C23" s="35" t="s">
        <v>24</v>
      </c>
      <c r="D23" s="36" t="s">
        <v>113</v>
      </c>
      <c r="E23" s="36">
        <v>71523669</v>
      </c>
      <c r="F23" s="36" t="s">
        <v>114</v>
      </c>
      <c r="G23" s="36" t="s">
        <v>115</v>
      </c>
      <c r="H23" s="36" t="s">
        <v>116</v>
      </c>
      <c r="I23" s="40">
        <v>43543</v>
      </c>
      <c r="J23" s="41">
        <v>0.40318287037037037</v>
      </c>
      <c r="K23" s="36">
        <v>10</v>
      </c>
      <c r="L23" s="36">
        <v>0</v>
      </c>
      <c r="M23" s="36">
        <v>0</v>
      </c>
      <c r="N23" s="36" t="s">
        <v>117</v>
      </c>
      <c r="O23" s="36" t="s">
        <v>117</v>
      </c>
      <c r="P23" s="36">
        <v>155105</v>
      </c>
      <c r="Q23" s="36">
        <v>0</v>
      </c>
      <c r="R23" s="37" t="s">
        <v>118</v>
      </c>
    </row>
    <row r="24" spans="1:18" x14ac:dyDescent="0.1">
      <c r="A24" s="34" t="s">
        <v>26</v>
      </c>
      <c r="B24" s="35" t="s">
        <v>112</v>
      </c>
      <c r="C24" s="35" t="s">
        <v>24</v>
      </c>
      <c r="D24" s="36" t="s">
        <v>113</v>
      </c>
      <c r="E24" s="36">
        <v>71701509</v>
      </c>
      <c r="F24" s="36" t="s">
        <v>114</v>
      </c>
      <c r="G24" s="36" t="s">
        <v>115</v>
      </c>
      <c r="H24" s="36" t="s">
        <v>116</v>
      </c>
      <c r="I24" s="40">
        <v>43543</v>
      </c>
      <c r="J24" s="41">
        <v>0.5134953703703703</v>
      </c>
      <c r="K24" s="36">
        <v>10</v>
      </c>
      <c r="L24" s="36">
        <v>0</v>
      </c>
      <c r="M24" s="36">
        <v>0</v>
      </c>
      <c r="N24" s="36" t="s">
        <v>117</v>
      </c>
      <c r="O24" s="36" t="s">
        <v>117</v>
      </c>
      <c r="P24" s="36">
        <v>460118</v>
      </c>
      <c r="Q24" s="36">
        <v>0</v>
      </c>
      <c r="R24" s="37" t="s">
        <v>118</v>
      </c>
    </row>
    <row r="25" spans="1:18" x14ac:dyDescent="0.1">
      <c r="A25" s="34" t="s">
        <v>26</v>
      </c>
      <c r="B25" s="35" t="s">
        <v>112</v>
      </c>
      <c r="C25" s="35" t="s">
        <v>24</v>
      </c>
      <c r="D25" s="36" t="s">
        <v>113</v>
      </c>
      <c r="E25" s="36">
        <v>71701509</v>
      </c>
      <c r="F25" s="36" t="s">
        <v>114</v>
      </c>
      <c r="G25" s="36" t="s">
        <v>115</v>
      </c>
      <c r="H25" s="36" t="s">
        <v>116</v>
      </c>
      <c r="I25" s="40">
        <v>43543</v>
      </c>
      <c r="J25" s="41">
        <v>0.51261574074074068</v>
      </c>
      <c r="K25" s="36">
        <v>250</v>
      </c>
      <c r="L25" s="36">
        <v>0</v>
      </c>
      <c r="M25" s="36">
        <v>0</v>
      </c>
      <c r="N25" s="36" t="s">
        <v>117</v>
      </c>
      <c r="O25" s="36" t="s">
        <v>117</v>
      </c>
      <c r="P25" s="36">
        <v>457525</v>
      </c>
      <c r="Q25" s="36">
        <v>0</v>
      </c>
      <c r="R25" s="37" t="s">
        <v>118</v>
      </c>
    </row>
    <row r="26" spans="1:18" x14ac:dyDescent="0.1">
      <c r="A26" s="34" t="s">
        <v>26</v>
      </c>
      <c r="B26" s="35" t="s">
        <v>112</v>
      </c>
      <c r="C26" s="35" t="s">
        <v>24</v>
      </c>
      <c r="D26" s="36" t="s">
        <v>113</v>
      </c>
      <c r="E26" s="36">
        <v>72118786</v>
      </c>
      <c r="F26" s="36" t="s">
        <v>114</v>
      </c>
      <c r="G26" s="36" t="s">
        <v>115</v>
      </c>
      <c r="H26" s="36" t="s">
        <v>116</v>
      </c>
      <c r="I26" s="40">
        <v>43543</v>
      </c>
      <c r="J26" s="41">
        <v>0.70944444444444443</v>
      </c>
      <c r="K26" s="36">
        <v>10</v>
      </c>
      <c r="L26" s="36">
        <v>0</v>
      </c>
      <c r="M26" s="36">
        <v>0</v>
      </c>
      <c r="N26" s="36" t="s">
        <v>117</v>
      </c>
      <c r="O26" s="36" t="s">
        <v>117</v>
      </c>
      <c r="P26" s="36">
        <v>974244</v>
      </c>
      <c r="Q26" s="36">
        <v>0</v>
      </c>
      <c r="R26" s="37" t="s">
        <v>118</v>
      </c>
    </row>
    <row r="27" spans="1:18" x14ac:dyDescent="0.1">
      <c r="A27" s="34" t="s">
        <v>26</v>
      </c>
      <c r="B27" s="35" t="s">
        <v>112</v>
      </c>
      <c r="C27" s="35" t="s">
        <v>24</v>
      </c>
      <c r="D27" s="36" t="s">
        <v>113</v>
      </c>
      <c r="E27" s="36">
        <v>72607759</v>
      </c>
      <c r="F27" s="36" t="s">
        <v>114</v>
      </c>
      <c r="G27" s="36" t="s">
        <v>115</v>
      </c>
      <c r="H27" s="36" t="s">
        <v>116</v>
      </c>
      <c r="I27" s="40">
        <v>43543</v>
      </c>
      <c r="J27" s="41">
        <v>0.62857638888888889</v>
      </c>
      <c r="K27" s="36">
        <v>300</v>
      </c>
      <c r="L27" s="36">
        <v>0</v>
      </c>
      <c r="M27" s="36">
        <v>0</v>
      </c>
      <c r="N27" s="36" t="s">
        <v>117</v>
      </c>
      <c r="O27" s="36" t="s">
        <v>117</v>
      </c>
      <c r="P27" s="36">
        <v>758641</v>
      </c>
      <c r="Q27" s="36">
        <v>0</v>
      </c>
      <c r="R27" s="37" t="s">
        <v>118</v>
      </c>
    </row>
    <row r="28" spans="1:18" x14ac:dyDescent="0.1">
      <c r="A28" s="34" t="s">
        <v>26</v>
      </c>
      <c r="B28" s="35" t="s">
        <v>112</v>
      </c>
      <c r="C28" s="35" t="s">
        <v>24</v>
      </c>
      <c r="D28" s="36" t="s">
        <v>113</v>
      </c>
      <c r="E28" s="36">
        <v>72607759</v>
      </c>
      <c r="F28" s="36" t="s">
        <v>114</v>
      </c>
      <c r="G28" s="36" t="s">
        <v>115</v>
      </c>
      <c r="H28" s="36" t="s">
        <v>116</v>
      </c>
      <c r="I28" s="40">
        <v>43543</v>
      </c>
      <c r="J28" s="41">
        <v>0.63163194444444448</v>
      </c>
      <c r="K28" s="36">
        <v>10</v>
      </c>
      <c r="L28" s="36">
        <v>0</v>
      </c>
      <c r="M28" s="36">
        <v>0</v>
      </c>
      <c r="N28" s="36" t="s">
        <v>117</v>
      </c>
      <c r="O28" s="36" t="s">
        <v>117</v>
      </c>
      <c r="P28" s="36">
        <v>765559</v>
      </c>
      <c r="Q28" s="36">
        <v>0</v>
      </c>
      <c r="R28" s="37" t="s">
        <v>118</v>
      </c>
    </row>
    <row r="29" spans="1:18" x14ac:dyDescent="0.1">
      <c r="A29" s="34" t="s">
        <v>26</v>
      </c>
      <c r="B29" s="35" t="s">
        <v>112</v>
      </c>
      <c r="C29" s="35" t="s">
        <v>24</v>
      </c>
      <c r="D29" s="36" t="s">
        <v>113</v>
      </c>
      <c r="E29" s="36">
        <v>73182974</v>
      </c>
      <c r="F29" s="36" t="s">
        <v>114</v>
      </c>
      <c r="G29" s="36" t="s">
        <v>115</v>
      </c>
      <c r="H29" s="36" t="s">
        <v>116</v>
      </c>
      <c r="I29" s="40">
        <v>43543</v>
      </c>
      <c r="J29" s="41">
        <v>0.84369212962962958</v>
      </c>
      <c r="K29" s="36">
        <v>10</v>
      </c>
      <c r="L29" s="36">
        <v>0</v>
      </c>
      <c r="M29" s="36">
        <v>0</v>
      </c>
      <c r="N29" s="36" t="s">
        <v>117</v>
      </c>
      <c r="O29" s="36" t="s">
        <v>117</v>
      </c>
      <c r="P29" s="36">
        <v>334221</v>
      </c>
      <c r="Q29" s="36">
        <v>0</v>
      </c>
      <c r="R29" s="37" t="s">
        <v>118</v>
      </c>
    </row>
    <row r="30" spans="1:18" x14ac:dyDescent="0.1">
      <c r="A30" s="34" t="s">
        <v>26</v>
      </c>
      <c r="B30" s="35" t="s">
        <v>112</v>
      </c>
      <c r="C30" s="35" t="s">
        <v>24</v>
      </c>
      <c r="D30" s="36" t="s">
        <v>113</v>
      </c>
      <c r="E30" s="36">
        <v>73182975</v>
      </c>
      <c r="F30" s="36" t="s">
        <v>114</v>
      </c>
      <c r="G30" s="36" t="s">
        <v>115</v>
      </c>
      <c r="H30" s="36" t="s">
        <v>116</v>
      </c>
      <c r="I30" s="40">
        <v>43543</v>
      </c>
      <c r="J30" s="41">
        <v>0.84423611111111108</v>
      </c>
      <c r="K30" s="36">
        <v>10</v>
      </c>
      <c r="L30" s="36">
        <v>0</v>
      </c>
      <c r="M30" s="36">
        <v>0</v>
      </c>
      <c r="N30" s="36" t="s">
        <v>117</v>
      </c>
      <c r="O30" s="36" t="s">
        <v>117</v>
      </c>
      <c r="P30" s="36">
        <v>335207</v>
      </c>
      <c r="Q30" s="36">
        <v>0</v>
      </c>
      <c r="R30" s="37" t="s">
        <v>118</v>
      </c>
    </row>
    <row r="31" spans="1:18" x14ac:dyDescent="0.1">
      <c r="A31" s="34" t="s">
        <v>26</v>
      </c>
      <c r="B31" s="35" t="s">
        <v>112</v>
      </c>
      <c r="C31" s="35" t="s">
        <v>24</v>
      </c>
      <c r="D31" s="36" t="s">
        <v>113</v>
      </c>
      <c r="E31" s="36">
        <v>73445687</v>
      </c>
      <c r="F31" s="36" t="s">
        <v>114</v>
      </c>
      <c r="G31" s="36" t="s">
        <v>115</v>
      </c>
      <c r="H31" s="36" t="s">
        <v>116</v>
      </c>
      <c r="I31" s="40">
        <v>43543</v>
      </c>
      <c r="J31" s="41">
        <v>0.7200347222222222</v>
      </c>
      <c r="K31" s="36">
        <v>250</v>
      </c>
      <c r="L31" s="36">
        <v>0</v>
      </c>
      <c r="M31" s="36">
        <v>0</v>
      </c>
      <c r="N31" s="36" t="s">
        <v>117</v>
      </c>
      <c r="O31" s="36" t="s">
        <v>117</v>
      </c>
      <c r="P31" s="36">
        <v>8389</v>
      </c>
      <c r="Q31" s="36">
        <v>0</v>
      </c>
      <c r="R31" s="37" t="s">
        <v>118</v>
      </c>
    </row>
    <row r="32" spans="1:18" x14ac:dyDescent="0.1">
      <c r="A32" s="34" t="s">
        <v>26</v>
      </c>
      <c r="B32" s="35" t="s">
        <v>112</v>
      </c>
      <c r="C32" s="35" t="s">
        <v>24</v>
      </c>
      <c r="D32" s="36" t="s">
        <v>113</v>
      </c>
      <c r="E32" s="36">
        <v>73761648</v>
      </c>
      <c r="F32" s="36" t="s">
        <v>114</v>
      </c>
      <c r="G32" s="36" t="s">
        <v>115</v>
      </c>
      <c r="H32" s="36" t="s">
        <v>116</v>
      </c>
      <c r="I32" s="40">
        <v>43543</v>
      </c>
      <c r="J32" s="41">
        <v>0.81148148148148147</v>
      </c>
      <c r="K32" s="36">
        <v>10</v>
      </c>
      <c r="L32" s="36">
        <v>0</v>
      </c>
      <c r="M32" s="36">
        <v>0</v>
      </c>
      <c r="N32" s="36" t="s">
        <v>117</v>
      </c>
      <c r="O32" s="36" t="s">
        <v>117</v>
      </c>
      <c r="P32" s="36">
        <v>270545</v>
      </c>
      <c r="Q32" s="36">
        <v>0</v>
      </c>
      <c r="R32" s="37" t="s">
        <v>118</v>
      </c>
    </row>
    <row r="33" spans="1:18" x14ac:dyDescent="0.1">
      <c r="A33" s="34" t="s">
        <v>26</v>
      </c>
      <c r="B33" s="35" t="s">
        <v>112</v>
      </c>
      <c r="C33" s="35" t="s">
        <v>24</v>
      </c>
      <c r="D33" s="36" t="s">
        <v>113</v>
      </c>
      <c r="E33" s="36">
        <v>74026845</v>
      </c>
      <c r="F33" s="36" t="s">
        <v>114</v>
      </c>
      <c r="G33" s="36" t="s">
        <v>115</v>
      </c>
      <c r="H33" s="36" t="s">
        <v>116</v>
      </c>
      <c r="I33" s="40">
        <v>43543</v>
      </c>
      <c r="J33" s="41">
        <v>0.67827546296296293</v>
      </c>
      <c r="K33" s="36">
        <v>250</v>
      </c>
      <c r="L33" s="36">
        <v>0</v>
      </c>
      <c r="M33" s="36">
        <v>0</v>
      </c>
      <c r="N33" s="36" t="s">
        <v>117</v>
      </c>
      <c r="O33" s="36" t="s">
        <v>117</v>
      </c>
      <c r="P33" s="36">
        <v>881346</v>
      </c>
      <c r="Q33" s="36">
        <v>0</v>
      </c>
      <c r="R33" s="37" t="s">
        <v>118</v>
      </c>
    </row>
    <row r="34" spans="1:18" x14ac:dyDescent="0.1">
      <c r="A34" s="34" t="s">
        <v>26</v>
      </c>
      <c r="B34" s="35" t="s">
        <v>112</v>
      </c>
      <c r="C34" s="35" t="s">
        <v>24</v>
      </c>
      <c r="D34" s="36" t="s">
        <v>113</v>
      </c>
      <c r="E34" s="36">
        <v>74142624</v>
      </c>
      <c r="F34" s="36" t="s">
        <v>114</v>
      </c>
      <c r="G34" s="36" t="s">
        <v>115</v>
      </c>
      <c r="H34" s="36" t="s">
        <v>116</v>
      </c>
      <c r="I34" s="40">
        <v>43543</v>
      </c>
      <c r="J34" s="41">
        <v>0.38892361111111112</v>
      </c>
      <c r="K34" s="36">
        <v>260</v>
      </c>
      <c r="L34" s="36">
        <v>0</v>
      </c>
      <c r="M34" s="36">
        <v>0</v>
      </c>
      <c r="N34" s="36" t="s">
        <v>117</v>
      </c>
      <c r="O34" s="36" t="s">
        <v>117</v>
      </c>
      <c r="P34" s="36">
        <v>122351</v>
      </c>
      <c r="Q34" s="36">
        <v>0</v>
      </c>
      <c r="R34" s="37" t="s">
        <v>118</v>
      </c>
    </row>
    <row r="35" spans="1:18" x14ac:dyDescent="0.1">
      <c r="A35" s="34" t="s">
        <v>26</v>
      </c>
      <c r="B35" s="35" t="s">
        <v>112</v>
      </c>
      <c r="C35" s="35" t="s">
        <v>24</v>
      </c>
      <c r="D35" s="36" t="s">
        <v>113</v>
      </c>
      <c r="E35" s="36">
        <v>74564458</v>
      </c>
      <c r="F35" s="36" t="s">
        <v>114</v>
      </c>
      <c r="G35" s="36" t="s">
        <v>115</v>
      </c>
      <c r="H35" s="36" t="s">
        <v>116</v>
      </c>
      <c r="I35" s="40">
        <v>43543</v>
      </c>
      <c r="J35" s="41">
        <v>0.5355092592592593</v>
      </c>
      <c r="K35" s="36">
        <v>10</v>
      </c>
      <c r="L35" s="36">
        <v>0</v>
      </c>
      <c r="M35" s="36">
        <v>0</v>
      </c>
      <c r="N35" s="36" t="s">
        <v>117</v>
      </c>
      <c r="O35" s="36" t="s">
        <v>117</v>
      </c>
      <c r="P35" s="36">
        <v>522461</v>
      </c>
      <c r="Q35" s="36">
        <v>0</v>
      </c>
      <c r="R35" s="37" t="s">
        <v>118</v>
      </c>
    </row>
    <row r="36" spans="1:18" x14ac:dyDescent="0.1">
      <c r="A36" s="34" t="s">
        <v>26</v>
      </c>
      <c r="B36" s="35" t="s">
        <v>112</v>
      </c>
      <c r="C36" s="35" t="s">
        <v>24</v>
      </c>
      <c r="D36" s="36" t="s">
        <v>113</v>
      </c>
      <c r="E36" s="36">
        <v>74564734</v>
      </c>
      <c r="F36" s="36" t="s">
        <v>114</v>
      </c>
      <c r="G36" s="36" t="s">
        <v>115</v>
      </c>
      <c r="H36" s="36" t="s">
        <v>116</v>
      </c>
      <c r="I36" s="40">
        <v>43543</v>
      </c>
      <c r="J36" s="41">
        <v>0.64299768518518519</v>
      </c>
      <c r="K36" s="36">
        <v>10</v>
      </c>
      <c r="L36" s="36">
        <v>0</v>
      </c>
      <c r="M36" s="36">
        <v>0</v>
      </c>
      <c r="N36" s="36" t="s">
        <v>117</v>
      </c>
      <c r="O36" s="36" t="s">
        <v>117</v>
      </c>
      <c r="P36" s="36">
        <v>792177</v>
      </c>
      <c r="Q36" s="36">
        <v>0</v>
      </c>
      <c r="R36" s="37" t="s">
        <v>118</v>
      </c>
    </row>
    <row r="37" spans="1:18" x14ac:dyDescent="0.1">
      <c r="A37" s="34" t="s">
        <v>26</v>
      </c>
      <c r="B37" s="35" t="s">
        <v>112</v>
      </c>
      <c r="C37" s="35" t="s">
        <v>24</v>
      </c>
      <c r="D37" s="36" t="s">
        <v>113</v>
      </c>
      <c r="E37" s="36">
        <v>74632017</v>
      </c>
      <c r="F37" s="36" t="s">
        <v>114</v>
      </c>
      <c r="G37" s="36" t="s">
        <v>115</v>
      </c>
      <c r="H37" s="36" t="s">
        <v>116</v>
      </c>
      <c r="I37" s="40">
        <v>43543</v>
      </c>
      <c r="J37" s="41">
        <v>0.710474537037037</v>
      </c>
      <c r="K37" s="36">
        <v>10</v>
      </c>
      <c r="L37" s="36">
        <v>0</v>
      </c>
      <c r="M37" s="36">
        <v>0</v>
      </c>
      <c r="N37" s="36" t="s">
        <v>117</v>
      </c>
      <c r="O37" s="36" t="s">
        <v>117</v>
      </c>
      <c r="P37" s="36">
        <v>977519</v>
      </c>
      <c r="Q37" s="36">
        <v>0</v>
      </c>
      <c r="R37" s="37" t="s">
        <v>118</v>
      </c>
    </row>
    <row r="38" spans="1:18" x14ac:dyDescent="0.1">
      <c r="A38" s="34" t="s">
        <v>26</v>
      </c>
      <c r="B38" s="35" t="s">
        <v>112</v>
      </c>
      <c r="C38" s="35" t="s">
        <v>24</v>
      </c>
      <c r="D38" s="36" t="s">
        <v>113</v>
      </c>
      <c r="E38" s="36">
        <v>74632917</v>
      </c>
      <c r="F38" s="36" t="s">
        <v>114</v>
      </c>
      <c r="G38" s="36" t="s">
        <v>115</v>
      </c>
      <c r="H38" s="36" t="s">
        <v>116</v>
      </c>
      <c r="I38" s="40">
        <v>43543</v>
      </c>
      <c r="J38" s="41">
        <v>0.7096527777777778</v>
      </c>
      <c r="K38" s="36">
        <v>250</v>
      </c>
      <c r="L38" s="36">
        <v>0</v>
      </c>
      <c r="M38" s="36">
        <v>0</v>
      </c>
      <c r="N38" s="36" t="s">
        <v>117</v>
      </c>
      <c r="O38" s="36" t="s">
        <v>117</v>
      </c>
      <c r="P38" s="36">
        <v>974870</v>
      </c>
      <c r="Q38" s="36">
        <v>0</v>
      </c>
      <c r="R38" s="37" t="s">
        <v>118</v>
      </c>
    </row>
    <row r="39" spans="1:18" x14ac:dyDescent="0.1">
      <c r="A39" s="34" t="s">
        <v>26</v>
      </c>
      <c r="B39" s="35" t="s">
        <v>112</v>
      </c>
      <c r="C39" s="35" t="s">
        <v>24</v>
      </c>
      <c r="D39" s="36" t="s">
        <v>113</v>
      </c>
      <c r="E39" s="36">
        <v>74822422</v>
      </c>
      <c r="F39" s="36" t="s">
        <v>114</v>
      </c>
      <c r="G39" s="36" t="s">
        <v>115</v>
      </c>
      <c r="H39" s="36" t="s">
        <v>116</v>
      </c>
      <c r="I39" s="40">
        <v>43543</v>
      </c>
      <c r="J39" s="41">
        <v>0.69646990740740744</v>
      </c>
      <c r="K39" s="36">
        <v>10</v>
      </c>
      <c r="L39" s="36">
        <v>0</v>
      </c>
      <c r="M39" s="36">
        <v>0</v>
      </c>
      <c r="N39" s="36" t="s">
        <v>117</v>
      </c>
      <c r="O39" s="36" t="s">
        <v>117</v>
      </c>
      <c r="P39" s="36">
        <v>934259</v>
      </c>
      <c r="Q39" s="36">
        <v>0</v>
      </c>
      <c r="R39" s="37" t="s">
        <v>118</v>
      </c>
    </row>
    <row r="40" spans="1:18" x14ac:dyDescent="0.1">
      <c r="A40" s="34" t="s">
        <v>26</v>
      </c>
      <c r="B40" s="35" t="s">
        <v>112</v>
      </c>
      <c r="C40" s="35" t="s">
        <v>24</v>
      </c>
      <c r="D40" s="36" t="s">
        <v>113</v>
      </c>
      <c r="E40" s="36">
        <v>74882976</v>
      </c>
      <c r="F40" s="36" t="s">
        <v>114</v>
      </c>
      <c r="G40" s="36" t="s">
        <v>115</v>
      </c>
      <c r="H40" s="36" t="s">
        <v>116</v>
      </c>
      <c r="I40" s="40">
        <v>43543</v>
      </c>
      <c r="J40" s="41">
        <v>0.45651620370370366</v>
      </c>
      <c r="K40" s="36">
        <v>10</v>
      </c>
      <c r="L40" s="36">
        <v>0</v>
      </c>
      <c r="M40" s="36">
        <v>0</v>
      </c>
      <c r="N40" s="36" t="s">
        <v>117</v>
      </c>
      <c r="O40" s="36" t="s">
        <v>117</v>
      </c>
      <c r="P40" s="36">
        <v>297154</v>
      </c>
      <c r="Q40" s="36">
        <v>0</v>
      </c>
      <c r="R40" s="37" t="s">
        <v>118</v>
      </c>
    </row>
    <row r="41" spans="1:18" x14ac:dyDescent="0.1">
      <c r="A41" s="34" t="s">
        <v>26</v>
      </c>
      <c r="B41" s="35" t="s">
        <v>112</v>
      </c>
      <c r="C41" s="35" t="s">
        <v>24</v>
      </c>
      <c r="D41" s="36" t="s">
        <v>113</v>
      </c>
      <c r="E41" s="36">
        <v>74915483</v>
      </c>
      <c r="F41" s="36" t="s">
        <v>114</v>
      </c>
      <c r="G41" s="36" t="s">
        <v>115</v>
      </c>
      <c r="H41" s="36" t="s">
        <v>116</v>
      </c>
      <c r="I41" s="40">
        <v>43543</v>
      </c>
      <c r="J41" s="41">
        <v>0.71420138888888884</v>
      </c>
      <c r="K41" s="36">
        <v>250</v>
      </c>
      <c r="L41" s="36">
        <v>0</v>
      </c>
      <c r="M41" s="36">
        <v>0</v>
      </c>
      <c r="N41" s="36" t="s">
        <v>117</v>
      </c>
      <c r="O41" s="36" t="s">
        <v>117</v>
      </c>
      <c r="P41" s="36">
        <v>988974</v>
      </c>
      <c r="Q41" s="36">
        <v>0</v>
      </c>
      <c r="R41" s="37" t="s">
        <v>118</v>
      </c>
    </row>
    <row r="42" spans="1:18" x14ac:dyDescent="0.1">
      <c r="A42" s="34" t="s">
        <v>26</v>
      </c>
      <c r="B42" s="35" t="s">
        <v>112</v>
      </c>
      <c r="C42" s="35" t="s">
        <v>24</v>
      </c>
      <c r="D42" s="36" t="s">
        <v>113</v>
      </c>
      <c r="E42" s="36">
        <v>75086318</v>
      </c>
      <c r="F42" s="36" t="s">
        <v>114</v>
      </c>
      <c r="G42" s="36" t="s">
        <v>115</v>
      </c>
      <c r="H42" s="36" t="s">
        <v>116</v>
      </c>
      <c r="I42" s="40">
        <v>43543</v>
      </c>
      <c r="J42" s="41">
        <v>0.46752314814814816</v>
      </c>
      <c r="K42" s="36">
        <v>10</v>
      </c>
      <c r="L42" s="36">
        <v>0</v>
      </c>
      <c r="M42" s="36">
        <v>0</v>
      </c>
      <c r="N42" s="36" t="s">
        <v>117</v>
      </c>
      <c r="O42" s="36" t="s">
        <v>117</v>
      </c>
      <c r="P42" s="36">
        <v>327605</v>
      </c>
      <c r="Q42" s="36">
        <v>0</v>
      </c>
      <c r="R42" s="37" t="s">
        <v>118</v>
      </c>
    </row>
    <row r="43" spans="1:18" x14ac:dyDescent="0.1">
      <c r="A43" s="34" t="s">
        <v>26</v>
      </c>
      <c r="B43" s="35" t="s">
        <v>112</v>
      </c>
      <c r="C43" s="35" t="s">
        <v>24</v>
      </c>
      <c r="D43" s="36" t="s">
        <v>113</v>
      </c>
      <c r="E43" s="36">
        <v>75324172</v>
      </c>
      <c r="F43" s="36" t="s">
        <v>114</v>
      </c>
      <c r="G43" s="36" t="s">
        <v>115</v>
      </c>
      <c r="H43" s="36" t="s">
        <v>116</v>
      </c>
      <c r="I43" s="40">
        <v>43543</v>
      </c>
      <c r="J43" s="41">
        <v>0.44901620370370371</v>
      </c>
      <c r="K43" s="36">
        <v>10</v>
      </c>
      <c r="L43" s="36">
        <v>0</v>
      </c>
      <c r="M43" s="36">
        <v>0</v>
      </c>
      <c r="N43" s="36" t="s">
        <v>117</v>
      </c>
      <c r="O43" s="36" t="s">
        <v>117</v>
      </c>
      <c r="P43" s="36">
        <v>275944</v>
      </c>
      <c r="Q43" s="36">
        <v>0</v>
      </c>
      <c r="R43" s="37" t="s">
        <v>118</v>
      </c>
    </row>
    <row r="44" spans="1:18" x14ac:dyDescent="0.1">
      <c r="A44" s="34" t="s">
        <v>26</v>
      </c>
      <c r="B44" s="35" t="s">
        <v>112</v>
      </c>
      <c r="C44" s="35" t="s">
        <v>24</v>
      </c>
      <c r="D44" s="36" t="s">
        <v>113</v>
      </c>
      <c r="E44" s="36">
        <v>75356190</v>
      </c>
      <c r="F44" s="36" t="s">
        <v>114</v>
      </c>
      <c r="G44" s="36" t="s">
        <v>115</v>
      </c>
      <c r="H44" s="36" t="s">
        <v>116</v>
      </c>
      <c r="I44" s="40">
        <v>43543</v>
      </c>
      <c r="J44" s="41">
        <v>0.60299768518518515</v>
      </c>
      <c r="K44" s="36">
        <v>10</v>
      </c>
      <c r="L44" s="36">
        <v>0</v>
      </c>
      <c r="M44" s="36">
        <v>0</v>
      </c>
      <c r="N44" s="36" t="s">
        <v>117</v>
      </c>
      <c r="O44" s="36" t="s">
        <v>117</v>
      </c>
      <c r="P44" s="36">
        <v>698103</v>
      </c>
      <c r="Q44" s="36">
        <v>0</v>
      </c>
      <c r="R44" s="37" t="s">
        <v>118</v>
      </c>
    </row>
    <row r="45" spans="1:18" x14ac:dyDescent="0.1">
      <c r="A45" s="34" t="s">
        <v>26</v>
      </c>
      <c r="B45" s="35" t="s">
        <v>112</v>
      </c>
      <c r="C45" s="35" t="s">
        <v>24</v>
      </c>
      <c r="D45" s="36" t="s">
        <v>113</v>
      </c>
      <c r="E45" s="36">
        <v>75356190</v>
      </c>
      <c r="F45" s="36" t="s">
        <v>114</v>
      </c>
      <c r="G45" s="36" t="s">
        <v>115</v>
      </c>
      <c r="H45" s="36" t="s">
        <v>116</v>
      </c>
      <c r="I45" s="40">
        <v>43543</v>
      </c>
      <c r="J45" s="41">
        <v>0.60244212962962962</v>
      </c>
      <c r="K45" s="36">
        <v>300</v>
      </c>
      <c r="L45" s="36">
        <v>0</v>
      </c>
      <c r="M45" s="36">
        <v>0</v>
      </c>
      <c r="N45" s="36" t="s">
        <v>117</v>
      </c>
      <c r="O45" s="36" t="s">
        <v>117</v>
      </c>
      <c r="P45" s="36">
        <v>696740</v>
      </c>
      <c r="Q45" s="36">
        <v>0</v>
      </c>
      <c r="R45" s="37" t="s">
        <v>118</v>
      </c>
    </row>
    <row r="46" spans="1:18" x14ac:dyDescent="0.1">
      <c r="A46" s="34" t="s">
        <v>26</v>
      </c>
      <c r="B46" s="35" t="s">
        <v>112</v>
      </c>
      <c r="C46" s="35" t="s">
        <v>24</v>
      </c>
      <c r="D46" s="36" t="s">
        <v>113</v>
      </c>
      <c r="E46" s="36">
        <v>75377965</v>
      </c>
      <c r="F46" s="36" t="s">
        <v>114</v>
      </c>
      <c r="G46" s="36" t="s">
        <v>115</v>
      </c>
      <c r="H46" s="36" t="s">
        <v>116</v>
      </c>
      <c r="I46" s="40">
        <v>43543</v>
      </c>
      <c r="J46" s="41">
        <v>0.6036111111111111</v>
      </c>
      <c r="K46" s="36">
        <v>10</v>
      </c>
      <c r="L46" s="36">
        <v>0</v>
      </c>
      <c r="M46" s="36">
        <v>0</v>
      </c>
      <c r="N46" s="36" t="s">
        <v>117</v>
      </c>
      <c r="O46" s="36" t="s">
        <v>117</v>
      </c>
      <c r="P46" s="36">
        <v>699577</v>
      </c>
      <c r="Q46" s="36">
        <v>0</v>
      </c>
      <c r="R46" s="37" t="s">
        <v>118</v>
      </c>
    </row>
    <row r="47" spans="1:18" x14ac:dyDescent="0.1">
      <c r="A47" s="34" t="s">
        <v>26</v>
      </c>
      <c r="B47" s="35" t="s">
        <v>112</v>
      </c>
      <c r="C47" s="35" t="s">
        <v>24</v>
      </c>
      <c r="D47" s="36" t="s">
        <v>113</v>
      </c>
      <c r="E47" s="36">
        <v>75378080</v>
      </c>
      <c r="F47" s="36" t="s">
        <v>114</v>
      </c>
      <c r="G47" s="36" t="s">
        <v>115</v>
      </c>
      <c r="H47" s="36" t="s">
        <v>116</v>
      </c>
      <c r="I47" s="40">
        <v>43543</v>
      </c>
      <c r="J47" s="41">
        <v>0.66912037037037031</v>
      </c>
      <c r="K47" s="36">
        <v>10</v>
      </c>
      <c r="L47" s="36">
        <v>0</v>
      </c>
      <c r="M47" s="36">
        <v>0</v>
      </c>
      <c r="N47" s="36" t="s">
        <v>117</v>
      </c>
      <c r="O47" s="36" t="s">
        <v>117</v>
      </c>
      <c r="P47" s="36">
        <v>857067</v>
      </c>
      <c r="Q47" s="36">
        <v>0</v>
      </c>
      <c r="R47" s="37" t="s">
        <v>118</v>
      </c>
    </row>
    <row r="48" spans="1:18" x14ac:dyDescent="0.1">
      <c r="A48" s="34" t="s">
        <v>26</v>
      </c>
      <c r="B48" s="35" t="s">
        <v>112</v>
      </c>
      <c r="C48" s="35" t="s">
        <v>24</v>
      </c>
      <c r="D48" s="36" t="s">
        <v>113</v>
      </c>
      <c r="E48" s="36">
        <v>75557640</v>
      </c>
      <c r="F48" s="36" t="s">
        <v>114</v>
      </c>
      <c r="G48" s="36" t="s">
        <v>115</v>
      </c>
      <c r="H48" s="36" t="s">
        <v>116</v>
      </c>
      <c r="I48" s="40">
        <v>43543</v>
      </c>
      <c r="J48" s="41">
        <v>0.65307870370370369</v>
      </c>
      <c r="K48" s="36">
        <v>250</v>
      </c>
      <c r="L48" s="36">
        <v>0</v>
      </c>
      <c r="M48" s="36">
        <v>0</v>
      </c>
      <c r="N48" s="36" t="s">
        <v>117</v>
      </c>
      <c r="O48" s="36" t="s">
        <v>117</v>
      </c>
      <c r="P48" s="36">
        <v>816256</v>
      </c>
      <c r="Q48" s="36">
        <v>0</v>
      </c>
      <c r="R48" s="37" t="s">
        <v>118</v>
      </c>
    </row>
    <row r="49" spans="1:18" x14ac:dyDescent="0.1">
      <c r="A49" s="34" t="s">
        <v>26</v>
      </c>
      <c r="B49" s="35" t="s">
        <v>112</v>
      </c>
      <c r="C49" s="35" t="s">
        <v>24</v>
      </c>
      <c r="D49" s="36" t="s">
        <v>113</v>
      </c>
      <c r="E49" s="36">
        <v>75557640</v>
      </c>
      <c r="F49" s="36" t="s">
        <v>114</v>
      </c>
      <c r="G49" s="36" t="s">
        <v>115</v>
      </c>
      <c r="H49" s="36" t="s">
        <v>116</v>
      </c>
      <c r="I49" s="40">
        <v>43543</v>
      </c>
      <c r="J49" s="41">
        <v>0.65406249999999999</v>
      </c>
      <c r="K49" s="36">
        <v>10</v>
      </c>
      <c r="L49" s="36">
        <v>0</v>
      </c>
      <c r="M49" s="36">
        <v>0</v>
      </c>
      <c r="N49" s="36" t="s">
        <v>117</v>
      </c>
      <c r="O49" s="36" t="s">
        <v>117</v>
      </c>
      <c r="P49" s="36">
        <v>818799</v>
      </c>
      <c r="Q49" s="36">
        <v>0</v>
      </c>
      <c r="R49" s="37" t="s">
        <v>118</v>
      </c>
    </row>
    <row r="50" spans="1:18" x14ac:dyDescent="0.1">
      <c r="A50" s="34" t="s">
        <v>26</v>
      </c>
      <c r="B50" s="35" t="s">
        <v>112</v>
      </c>
      <c r="C50" s="35" t="s">
        <v>24</v>
      </c>
      <c r="D50" s="36" t="s">
        <v>113</v>
      </c>
      <c r="E50" s="36">
        <v>75561403</v>
      </c>
      <c r="F50" s="36" t="s">
        <v>114</v>
      </c>
      <c r="G50" s="36" t="s">
        <v>115</v>
      </c>
      <c r="H50" s="36" t="s">
        <v>116</v>
      </c>
      <c r="I50" s="40">
        <v>43543</v>
      </c>
      <c r="J50" s="41">
        <v>0.50288194444444445</v>
      </c>
      <c r="K50" s="36">
        <v>250</v>
      </c>
      <c r="L50" s="36">
        <v>0</v>
      </c>
      <c r="M50" s="36">
        <v>0</v>
      </c>
      <c r="N50" s="36" t="s">
        <v>117</v>
      </c>
      <c r="O50" s="36" t="s">
        <v>117</v>
      </c>
      <c r="P50" s="36">
        <v>429544</v>
      </c>
      <c r="Q50" s="36">
        <v>0</v>
      </c>
      <c r="R50" s="37" t="s">
        <v>118</v>
      </c>
    </row>
    <row r="51" spans="1:18" x14ac:dyDescent="0.1">
      <c r="A51" s="34" t="s">
        <v>26</v>
      </c>
      <c r="B51" s="35" t="s">
        <v>112</v>
      </c>
      <c r="C51" s="35" t="s">
        <v>24</v>
      </c>
      <c r="D51" s="36" t="s">
        <v>113</v>
      </c>
      <c r="E51" s="36">
        <v>75655380</v>
      </c>
      <c r="F51" s="36" t="s">
        <v>114</v>
      </c>
      <c r="G51" s="36" t="s">
        <v>115</v>
      </c>
      <c r="H51" s="36" t="s">
        <v>116</v>
      </c>
      <c r="I51" s="40">
        <v>43543</v>
      </c>
      <c r="J51" s="41">
        <v>0.60173611111111114</v>
      </c>
      <c r="K51" s="36">
        <v>10</v>
      </c>
      <c r="L51" s="36">
        <v>0</v>
      </c>
      <c r="M51" s="36">
        <v>0</v>
      </c>
      <c r="N51" s="36" t="s">
        <v>117</v>
      </c>
      <c r="O51" s="36" t="s">
        <v>117</v>
      </c>
      <c r="P51" s="36">
        <v>694979</v>
      </c>
      <c r="Q51" s="36">
        <v>0</v>
      </c>
      <c r="R51" s="37" t="s">
        <v>118</v>
      </c>
    </row>
    <row r="52" spans="1:18" x14ac:dyDescent="0.1">
      <c r="A52" s="34" t="s">
        <v>26</v>
      </c>
      <c r="B52" s="35" t="s">
        <v>112</v>
      </c>
      <c r="C52" s="35" t="s">
        <v>24</v>
      </c>
      <c r="D52" s="36" t="s">
        <v>113</v>
      </c>
      <c r="E52" s="36">
        <v>75967452</v>
      </c>
      <c r="F52" s="36" t="s">
        <v>114</v>
      </c>
      <c r="G52" s="36" t="s">
        <v>115</v>
      </c>
      <c r="H52" s="36" t="s">
        <v>116</v>
      </c>
      <c r="I52" s="40">
        <v>43543</v>
      </c>
      <c r="J52" s="41">
        <v>0.67410879629629628</v>
      </c>
      <c r="K52" s="36">
        <v>10</v>
      </c>
      <c r="L52" s="36">
        <v>0</v>
      </c>
      <c r="M52" s="36">
        <v>0</v>
      </c>
      <c r="N52" s="36" t="s">
        <v>117</v>
      </c>
      <c r="O52" s="36" t="s">
        <v>117</v>
      </c>
      <c r="P52" s="36">
        <v>870169</v>
      </c>
      <c r="Q52" s="36">
        <v>0</v>
      </c>
      <c r="R52" s="37" t="s">
        <v>118</v>
      </c>
    </row>
    <row r="53" spans="1:18" x14ac:dyDescent="0.1">
      <c r="A53" s="34" t="s">
        <v>26</v>
      </c>
      <c r="B53" s="35" t="s">
        <v>112</v>
      </c>
      <c r="C53" s="35" t="s">
        <v>24</v>
      </c>
      <c r="D53" s="36" t="s">
        <v>113</v>
      </c>
      <c r="E53" s="36">
        <v>76000832</v>
      </c>
      <c r="F53" s="36" t="s">
        <v>114</v>
      </c>
      <c r="G53" s="36" t="s">
        <v>115</v>
      </c>
      <c r="H53" s="36" t="s">
        <v>116</v>
      </c>
      <c r="I53" s="40">
        <v>43543</v>
      </c>
      <c r="J53" s="41">
        <v>0.46240740740740738</v>
      </c>
      <c r="K53" s="36">
        <v>10</v>
      </c>
      <c r="L53" s="36">
        <v>0</v>
      </c>
      <c r="M53" s="36">
        <v>0</v>
      </c>
      <c r="N53" s="36" t="s">
        <v>117</v>
      </c>
      <c r="O53" s="36" t="s">
        <v>117</v>
      </c>
      <c r="P53" s="36">
        <v>312964</v>
      </c>
      <c r="Q53" s="36">
        <v>0</v>
      </c>
      <c r="R53" s="37" t="s">
        <v>118</v>
      </c>
    </row>
    <row r="54" spans="1:18" x14ac:dyDescent="0.1">
      <c r="A54" s="34" t="s">
        <v>26</v>
      </c>
      <c r="B54" s="35" t="s">
        <v>112</v>
      </c>
      <c r="C54" s="35" t="s">
        <v>24</v>
      </c>
      <c r="D54" s="36" t="s">
        <v>113</v>
      </c>
      <c r="E54" s="36">
        <v>76093286</v>
      </c>
      <c r="F54" s="36" t="s">
        <v>114</v>
      </c>
      <c r="G54" s="36" t="s">
        <v>115</v>
      </c>
      <c r="H54" s="36" t="s">
        <v>116</v>
      </c>
      <c r="I54" s="40">
        <v>43543</v>
      </c>
      <c r="J54" s="41">
        <v>0.46576388888888887</v>
      </c>
      <c r="K54" s="36">
        <v>10</v>
      </c>
      <c r="L54" s="36">
        <v>0</v>
      </c>
      <c r="M54" s="36">
        <v>0</v>
      </c>
      <c r="N54" s="36" t="s">
        <v>117</v>
      </c>
      <c r="O54" s="36" t="s">
        <v>117</v>
      </c>
      <c r="P54" s="36">
        <v>322621</v>
      </c>
      <c r="Q54" s="36">
        <v>0</v>
      </c>
      <c r="R54" s="37" t="s">
        <v>118</v>
      </c>
    </row>
    <row r="55" spans="1:18" x14ac:dyDescent="0.1">
      <c r="A55" s="34" t="s">
        <v>26</v>
      </c>
      <c r="B55" s="35" t="s">
        <v>112</v>
      </c>
      <c r="C55" s="35" t="s">
        <v>24</v>
      </c>
      <c r="D55" s="36" t="s">
        <v>113</v>
      </c>
      <c r="E55" s="36">
        <v>76189621</v>
      </c>
      <c r="F55" s="36" t="s">
        <v>114</v>
      </c>
      <c r="G55" s="36" t="s">
        <v>115</v>
      </c>
      <c r="H55" s="36" t="s">
        <v>116</v>
      </c>
      <c r="I55" s="40">
        <v>43543</v>
      </c>
      <c r="J55" s="41">
        <v>0.45765046296296297</v>
      </c>
      <c r="K55" s="36">
        <v>10</v>
      </c>
      <c r="L55" s="36">
        <v>0</v>
      </c>
      <c r="M55" s="36">
        <v>0</v>
      </c>
      <c r="N55" s="36" t="s">
        <v>117</v>
      </c>
      <c r="O55" s="36" t="s">
        <v>117</v>
      </c>
      <c r="P55" s="36">
        <v>300340</v>
      </c>
      <c r="Q55" s="36">
        <v>0</v>
      </c>
      <c r="R55" s="37" t="s">
        <v>118</v>
      </c>
    </row>
    <row r="56" spans="1:18" x14ac:dyDescent="0.1">
      <c r="A56" s="34" t="s">
        <v>26</v>
      </c>
      <c r="B56" s="35" t="s">
        <v>112</v>
      </c>
      <c r="C56" s="35" t="s">
        <v>24</v>
      </c>
      <c r="D56" s="36" t="s">
        <v>113</v>
      </c>
      <c r="E56" s="36">
        <v>76189621</v>
      </c>
      <c r="F56" s="36" t="s">
        <v>114</v>
      </c>
      <c r="G56" s="36" t="s">
        <v>115</v>
      </c>
      <c r="H56" s="36" t="s">
        <v>116</v>
      </c>
      <c r="I56" s="40">
        <v>43543</v>
      </c>
      <c r="J56" s="41">
        <v>0.45709490740740738</v>
      </c>
      <c r="K56" s="36">
        <v>300</v>
      </c>
      <c r="L56" s="36">
        <v>0</v>
      </c>
      <c r="M56" s="36">
        <v>0</v>
      </c>
      <c r="N56" s="36" t="s">
        <v>117</v>
      </c>
      <c r="O56" s="36" t="s">
        <v>117</v>
      </c>
      <c r="P56" s="36">
        <v>298741</v>
      </c>
      <c r="Q56" s="36">
        <v>0</v>
      </c>
      <c r="R56" s="37" t="s">
        <v>118</v>
      </c>
    </row>
    <row r="57" spans="1:18" x14ac:dyDescent="0.1">
      <c r="A57" s="34" t="s">
        <v>26</v>
      </c>
      <c r="B57" s="35" t="s">
        <v>112</v>
      </c>
      <c r="C57" s="35" t="s">
        <v>24</v>
      </c>
      <c r="D57" s="36" t="s">
        <v>113</v>
      </c>
      <c r="E57" s="36">
        <v>76343601</v>
      </c>
      <c r="F57" s="36" t="s">
        <v>114</v>
      </c>
      <c r="G57" s="36" t="s">
        <v>115</v>
      </c>
      <c r="H57" s="36" t="s">
        <v>116</v>
      </c>
      <c r="I57" s="40">
        <v>43543</v>
      </c>
      <c r="J57" s="41">
        <v>0.68868055555555552</v>
      </c>
      <c r="K57" s="36">
        <v>250</v>
      </c>
      <c r="L57" s="36">
        <v>0</v>
      </c>
      <c r="M57" s="36">
        <v>0</v>
      </c>
      <c r="N57" s="36" t="s">
        <v>117</v>
      </c>
      <c r="O57" s="36" t="s">
        <v>117</v>
      </c>
      <c r="P57" s="36">
        <v>911051</v>
      </c>
      <c r="Q57" s="36">
        <v>0</v>
      </c>
      <c r="R57" s="37" t="s">
        <v>118</v>
      </c>
    </row>
    <row r="58" spans="1:18" x14ac:dyDescent="0.1">
      <c r="A58" s="34" t="s">
        <v>26</v>
      </c>
      <c r="B58" s="35" t="s">
        <v>112</v>
      </c>
      <c r="C58" s="35" t="s">
        <v>24</v>
      </c>
      <c r="D58" s="36" t="s">
        <v>113</v>
      </c>
      <c r="E58" s="36">
        <v>76381279</v>
      </c>
      <c r="F58" s="36" t="s">
        <v>114</v>
      </c>
      <c r="G58" s="36" t="s">
        <v>115</v>
      </c>
      <c r="H58" s="36" t="s">
        <v>116</v>
      </c>
      <c r="I58" s="40">
        <v>43543</v>
      </c>
      <c r="J58" s="41">
        <v>0.68229166666666663</v>
      </c>
      <c r="K58" s="36">
        <v>10</v>
      </c>
      <c r="L58" s="36">
        <v>0</v>
      </c>
      <c r="M58" s="36">
        <v>0</v>
      </c>
      <c r="N58" s="36" t="s">
        <v>117</v>
      </c>
      <c r="O58" s="36" t="s">
        <v>117</v>
      </c>
      <c r="P58" s="36">
        <v>892603</v>
      </c>
      <c r="Q58" s="36">
        <v>0</v>
      </c>
      <c r="R58" s="37" t="s">
        <v>118</v>
      </c>
    </row>
    <row r="59" spans="1:18" x14ac:dyDescent="0.1">
      <c r="A59" s="34" t="s">
        <v>26</v>
      </c>
      <c r="B59" s="35" t="s">
        <v>112</v>
      </c>
      <c r="C59" s="35" t="s">
        <v>24</v>
      </c>
      <c r="D59" s="36" t="s">
        <v>113</v>
      </c>
      <c r="E59" s="36">
        <v>76446020</v>
      </c>
      <c r="F59" s="36" t="s">
        <v>114</v>
      </c>
      <c r="G59" s="36" t="s">
        <v>115</v>
      </c>
      <c r="H59" s="36" t="s">
        <v>116</v>
      </c>
      <c r="I59" s="40">
        <v>43543</v>
      </c>
      <c r="J59" s="41">
        <v>0.45201388888888888</v>
      </c>
      <c r="K59" s="36">
        <v>10</v>
      </c>
      <c r="L59" s="36">
        <v>0</v>
      </c>
      <c r="M59" s="36">
        <v>0</v>
      </c>
      <c r="N59" s="36" t="s">
        <v>117</v>
      </c>
      <c r="O59" s="36" t="s">
        <v>117</v>
      </c>
      <c r="P59" s="36">
        <v>284358</v>
      </c>
      <c r="Q59" s="36">
        <v>0</v>
      </c>
      <c r="R59" s="37" t="s">
        <v>118</v>
      </c>
    </row>
    <row r="60" spans="1:18" x14ac:dyDescent="0.1">
      <c r="A60" s="34" t="s">
        <v>26</v>
      </c>
      <c r="B60" s="35" t="s">
        <v>112</v>
      </c>
      <c r="C60" s="35" t="s">
        <v>24</v>
      </c>
      <c r="D60" s="36" t="s">
        <v>113</v>
      </c>
      <c r="E60" s="36">
        <v>76610266</v>
      </c>
      <c r="F60" s="36" t="s">
        <v>114</v>
      </c>
      <c r="G60" s="36" t="s">
        <v>115</v>
      </c>
      <c r="H60" s="36" t="s">
        <v>116</v>
      </c>
      <c r="I60" s="40">
        <v>43543</v>
      </c>
      <c r="J60" s="41">
        <v>0.71542824074074074</v>
      </c>
      <c r="K60" s="36">
        <v>10</v>
      </c>
      <c r="L60" s="36">
        <v>0</v>
      </c>
      <c r="M60" s="36">
        <v>0</v>
      </c>
      <c r="N60" s="36" t="s">
        <v>117</v>
      </c>
      <c r="O60" s="36" t="s">
        <v>117</v>
      </c>
      <c r="P60" s="36">
        <v>993054</v>
      </c>
      <c r="Q60" s="36">
        <v>0</v>
      </c>
      <c r="R60" s="37" t="s">
        <v>118</v>
      </c>
    </row>
    <row r="61" spans="1:18" x14ac:dyDescent="0.1">
      <c r="A61" s="34" t="s">
        <v>26</v>
      </c>
      <c r="B61" s="35" t="s">
        <v>112</v>
      </c>
      <c r="C61" s="35" t="s">
        <v>24</v>
      </c>
      <c r="D61" s="36" t="s">
        <v>113</v>
      </c>
      <c r="E61" s="36">
        <v>76610273</v>
      </c>
      <c r="F61" s="36" t="s">
        <v>114</v>
      </c>
      <c r="G61" s="36" t="s">
        <v>115</v>
      </c>
      <c r="H61" s="36" t="s">
        <v>116</v>
      </c>
      <c r="I61" s="40">
        <v>43543</v>
      </c>
      <c r="J61" s="41">
        <v>0.71461805555555558</v>
      </c>
      <c r="K61" s="36">
        <v>10</v>
      </c>
      <c r="L61" s="36">
        <v>0</v>
      </c>
      <c r="M61" s="36">
        <v>0</v>
      </c>
      <c r="N61" s="36" t="s">
        <v>117</v>
      </c>
      <c r="O61" s="36" t="s">
        <v>117</v>
      </c>
      <c r="P61" s="36">
        <v>990318</v>
      </c>
      <c r="Q61" s="36">
        <v>0</v>
      </c>
      <c r="R61" s="37" t="s">
        <v>118</v>
      </c>
    </row>
    <row r="62" spans="1:18" x14ac:dyDescent="0.1">
      <c r="A62" s="34" t="s">
        <v>26</v>
      </c>
      <c r="B62" s="35" t="s">
        <v>112</v>
      </c>
      <c r="C62" s="35" t="s">
        <v>24</v>
      </c>
      <c r="D62" s="36" t="s">
        <v>113</v>
      </c>
      <c r="E62" s="36">
        <v>76610485</v>
      </c>
      <c r="F62" s="36" t="s">
        <v>114</v>
      </c>
      <c r="G62" s="36" t="s">
        <v>115</v>
      </c>
      <c r="H62" s="36" t="s">
        <v>116</v>
      </c>
      <c r="I62" s="40">
        <v>43543</v>
      </c>
      <c r="J62" s="41">
        <v>0.7102546296296296</v>
      </c>
      <c r="K62" s="36">
        <v>10</v>
      </c>
      <c r="L62" s="36">
        <v>0</v>
      </c>
      <c r="M62" s="36">
        <v>0</v>
      </c>
      <c r="N62" s="36" t="s">
        <v>117</v>
      </c>
      <c r="O62" s="36" t="s">
        <v>117</v>
      </c>
      <c r="P62" s="36">
        <v>976845</v>
      </c>
      <c r="Q62" s="36">
        <v>0</v>
      </c>
      <c r="R62" s="37" t="s">
        <v>118</v>
      </c>
    </row>
    <row r="63" spans="1:18" x14ac:dyDescent="0.1">
      <c r="A63" s="34" t="s">
        <v>26</v>
      </c>
      <c r="B63" s="35" t="s">
        <v>112</v>
      </c>
      <c r="C63" s="35" t="s">
        <v>24</v>
      </c>
      <c r="D63" s="36" t="s">
        <v>113</v>
      </c>
      <c r="E63" s="36">
        <v>76697646</v>
      </c>
      <c r="F63" s="36" t="s">
        <v>114</v>
      </c>
      <c r="G63" s="36" t="s">
        <v>115</v>
      </c>
      <c r="H63" s="36" t="s">
        <v>116</v>
      </c>
      <c r="I63" s="40">
        <v>43543</v>
      </c>
      <c r="J63" s="41">
        <v>0.41216435185185185</v>
      </c>
      <c r="K63" s="36">
        <v>250</v>
      </c>
      <c r="L63" s="36">
        <v>0</v>
      </c>
      <c r="M63" s="36">
        <v>0</v>
      </c>
      <c r="N63" s="36" t="s">
        <v>117</v>
      </c>
      <c r="O63" s="36" t="s">
        <v>117</v>
      </c>
      <c r="P63" s="36">
        <v>176726</v>
      </c>
      <c r="Q63" s="36">
        <v>0</v>
      </c>
      <c r="R63" s="37" t="s">
        <v>118</v>
      </c>
    </row>
    <row r="64" spans="1:18" x14ac:dyDescent="0.1">
      <c r="A64" s="34" t="s">
        <v>26</v>
      </c>
      <c r="B64" s="35" t="s">
        <v>112</v>
      </c>
      <c r="C64" s="35" t="s">
        <v>24</v>
      </c>
      <c r="D64" s="36" t="s">
        <v>113</v>
      </c>
      <c r="E64" s="36">
        <v>76823222</v>
      </c>
      <c r="F64" s="36" t="s">
        <v>114</v>
      </c>
      <c r="G64" s="36" t="s">
        <v>115</v>
      </c>
      <c r="H64" s="36" t="s">
        <v>116</v>
      </c>
      <c r="I64" s="40">
        <v>43543</v>
      </c>
      <c r="J64" s="41">
        <v>0.60290509259259262</v>
      </c>
      <c r="K64" s="36">
        <v>10</v>
      </c>
      <c r="L64" s="36">
        <v>0</v>
      </c>
      <c r="M64" s="36">
        <v>0</v>
      </c>
      <c r="N64" s="36" t="s">
        <v>117</v>
      </c>
      <c r="O64" s="36" t="s">
        <v>117</v>
      </c>
      <c r="P64" s="36">
        <v>697877</v>
      </c>
      <c r="Q64" s="36">
        <v>0</v>
      </c>
      <c r="R64" s="37" t="s">
        <v>118</v>
      </c>
    </row>
    <row r="65" spans="1:18" x14ac:dyDescent="0.1">
      <c r="A65" s="34" t="s">
        <v>26</v>
      </c>
      <c r="B65" s="35" t="s">
        <v>112</v>
      </c>
      <c r="C65" s="35" t="s">
        <v>24</v>
      </c>
      <c r="D65" s="36" t="s">
        <v>113</v>
      </c>
      <c r="E65" s="36">
        <v>77169136</v>
      </c>
      <c r="F65" s="36" t="s">
        <v>114</v>
      </c>
      <c r="G65" s="36" t="s">
        <v>115</v>
      </c>
      <c r="H65" s="36" t="s">
        <v>116</v>
      </c>
      <c r="I65" s="40">
        <v>43543</v>
      </c>
      <c r="J65" s="41">
        <v>0.69608796296296294</v>
      </c>
      <c r="K65" s="36">
        <v>10</v>
      </c>
      <c r="L65" s="36">
        <v>0</v>
      </c>
      <c r="M65" s="36">
        <v>0</v>
      </c>
      <c r="N65" s="36" t="s">
        <v>117</v>
      </c>
      <c r="O65" s="36" t="s">
        <v>117</v>
      </c>
      <c r="P65" s="36">
        <v>933085</v>
      </c>
      <c r="Q65" s="36">
        <v>0</v>
      </c>
      <c r="R65" s="37" t="s">
        <v>118</v>
      </c>
    </row>
    <row r="66" spans="1:18" x14ac:dyDescent="0.1">
      <c r="A66" s="34" t="s">
        <v>26</v>
      </c>
      <c r="B66" s="35" t="s">
        <v>112</v>
      </c>
      <c r="C66" s="35" t="s">
        <v>24</v>
      </c>
      <c r="D66" s="36" t="s">
        <v>113</v>
      </c>
      <c r="E66" s="36">
        <v>77206100</v>
      </c>
      <c r="F66" s="36" t="s">
        <v>114</v>
      </c>
      <c r="G66" s="36" t="s">
        <v>115</v>
      </c>
      <c r="H66" s="36" t="s">
        <v>116</v>
      </c>
      <c r="I66" s="40">
        <v>43543</v>
      </c>
      <c r="J66" s="41">
        <v>0.51090277777777782</v>
      </c>
      <c r="K66" s="36">
        <v>10</v>
      </c>
      <c r="L66" s="36">
        <v>0</v>
      </c>
      <c r="M66" s="36">
        <v>0</v>
      </c>
      <c r="N66" s="36" t="s">
        <v>117</v>
      </c>
      <c r="O66" s="36" t="s">
        <v>117</v>
      </c>
      <c r="P66" s="36">
        <v>452484</v>
      </c>
      <c r="Q66" s="36">
        <v>0</v>
      </c>
      <c r="R66" s="37" t="s">
        <v>118</v>
      </c>
    </row>
    <row r="67" spans="1:18" x14ac:dyDescent="0.1">
      <c r="A67" s="34" t="s">
        <v>26</v>
      </c>
      <c r="B67" s="35" t="s">
        <v>112</v>
      </c>
      <c r="C67" s="35" t="s">
        <v>24</v>
      </c>
      <c r="D67" s="36" t="s">
        <v>113</v>
      </c>
      <c r="E67" s="36">
        <v>77210800</v>
      </c>
      <c r="F67" s="36" t="s">
        <v>114</v>
      </c>
      <c r="G67" s="36" t="s">
        <v>115</v>
      </c>
      <c r="H67" s="36" t="s">
        <v>116</v>
      </c>
      <c r="I67" s="40">
        <v>43543</v>
      </c>
      <c r="J67" s="41">
        <v>0.63750000000000007</v>
      </c>
      <c r="K67" s="36">
        <v>10</v>
      </c>
      <c r="L67" s="36">
        <v>0</v>
      </c>
      <c r="M67" s="36">
        <v>0</v>
      </c>
      <c r="N67" s="36" t="s">
        <v>117</v>
      </c>
      <c r="O67" s="36" t="s">
        <v>117</v>
      </c>
      <c r="P67" s="36">
        <v>779163</v>
      </c>
      <c r="Q67" s="36">
        <v>0</v>
      </c>
      <c r="R67" s="37" t="s">
        <v>118</v>
      </c>
    </row>
    <row r="68" spans="1:18" x14ac:dyDescent="0.1">
      <c r="A68" s="34" t="s">
        <v>26</v>
      </c>
      <c r="B68" s="35" t="s">
        <v>112</v>
      </c>
      <c r="C68" s="35" t="s">
        <v>24</v>
      </c>
      <c r="D68" s="36" t="s">
        <v>113</v>
      </c>
      <c r="E68" s="36">
        <v>77298184</v>
      </c>
      <c r="F68" s="36" t="s">
        <v>114</v>
      </c>
      <c r="G68" s="36" t="s">
        <v>115</v>
      </c>
      <c r="H68" s="36" t="s">
        <v>116</v>
      </c>
      <c r="I68" s="40">
        <v>43543</v>
      </c>
      <c r="J68" s="41">
        <v>0.62972222222222218</v>
      </c>
      <c r="K68" s="36">
        <v>250</v>
      </c>
      <c r="L68" s="36">
        <v>0</v>
      </c>
      <c r="M68" s="36">
        <v>0</v>
      </c>
      <c r="N68" s="36" t="s">
        <v>117</v>
      </c>
      <c r="O68" s="36" t="s">
        <v>117</v>
      </c>
      <c r="P68" s="36">
        <v>761150</v>
      </c>
      <c r="Q68" s="36">
        <v>0</v>
      </c>
      <c r="R68" s="37" t="s">
        <v>118</v>
      </c>
    </row>
    <row r="69" spans="1:18" x14ac:dyDescent="0.1">
      <c r="A69" s="34" t="s">
        <v>26</v>
      </c>
      <c r="B69" s="35" t="s">
        <v>112</v>
      </c>
      <c r="C69" s="35" t="s">
        <v>24</v>
      </c>
      <c r="D69" s="36" t="s">
        <v>113</v>
      </c>
      <c r="E69" s="36">
        <v>77356625</v>
      </c>
      <c r="F69" s="36" t="s">
        <v>114</v>
      </c>
      <c r="G69" s="36" t="s">
        <v>115</v>
      </c>
      <c r="H69" s="36" t="s">
        <v>116</v>
      </c>
      <c r="I69" s="40">
        <v>43543</v>
      </c>
      <c r="J69" s="41">
        <v>0.77494212962962961</v>
      </c>
      <c r="K69" s="36">
        <v>10</v>
      </c>
      <c r="L69" s="36">
        <v>0</v>
      </c>
      <c r="M69" s="36">
        <v>0</v>
      </c>
      <c r="N69" s="36" t="s">
        <v>117</v>
      </c>
      <c r="O69" s="36" t="s">
        <v>117</v>
      </c>
      <c r="P69" s="36">
        <v>183449</v>
      </c>
      <c r="Q69" s="36">
        <v>0</v>
      </c>
      <c r="R69" s="37" t="s">
        <v>118</v>
      </c>
    </row>
    <row r="70" spans="1:18" x14ac:dyDescent="0.1">
      <c r="A70" s="34" t="s">
        <v>26</v>
      </c>
      <c r="B70" s="35" t="s">
        <v>112</v>
      </c>
      <c r="C70" s="35" t="s">
        <v>24</v>
      </c>
      <c r="D70" s="36" t="s">
        <v>113</v>
      </c>
      <c r="E70" s="36">
        <v>81394959</v>
      </c>
      <c r="F70" s="36" t="s">
        <v>114</v>
      </c>
      <c r="G70" s="36" t="s">
        <v>115</v>
      </c>
      <c r="H70" s="36" t="s">
        <v>116</v>
      </c>
      <c r="I70" s="40">
        <v>43543</v>
      </c>
      <c r="J70" s="41">
        <v>0.71715277777777775</v>
      </c>
      <c r="K70" s="36">
        <v>10</v>
      </c>
      <c r="L70" s="36">
        <v>0</v>
      </c>
      <c r="M70" s="36">
        <v>0</v>
      </c>
      <c r="N70" s="36" t="s">
        <v>117</v>
      </c>
      <c r="O70" s="36" t="s">
        <v>117</v>
      </c>
      <c r="P70" s="36">
        <v>999087</v>
      </c>
      <c r="Q70" s="36">
        <v>0</v>
      </c>
      <c r="R70" s="37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 xr3:uid="{958C4451-9541-5A59-BF78-D2F731DF1C81}">
      <pane ySplit="1" topLeftCell="A3" activePane="bottomLeft" state="frozen"/>
      <selection activeCell="A2" sqref="A2"/>
      <selection pane="bottomLeft" activeCell="A22" sqref="A22"/>
    </sheetView>
  </sheetViews>
  <sheetFormatPr defaultColWidth="11.4609375" defaultRowHeight="10.5" x14ac:dyDescent="0.1"/>
  <cols>
    <col min="1" max="1" width="2.96484375" style="15" customWidth="1"/>
    <col min="2" max="2" width="22.3828125" style="17" customWidth="1"/>
    <col min="3" max="9" width="3.37109375" style="15" customWidth="1"/>
    <col min="10" max="10" width="51.51171875" style="17" bestFit="1" customWidth="1"/>
    <col min="11" max="11" width="15.91015625" style="17" customWidth="1"/>
    <col min="12" max="13" width="14.42578125" style="17" customWidth="1"/>
    <col min="14" max="16384" width="11.4609375" style="17"/>
  </cols>
  <sheetData>
    <row r="1" spans="1:13" x14ac:dyDescent="0.1">
      <c r="B1" s="16"/>
    </row>
    <row r="2" spans="1:13" s="7" customFormat="1" ht="51.75" customHeight="1" x14ac:dyDescent="0.15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1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1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1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1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1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1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1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1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1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1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1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1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1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1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1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1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1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1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1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1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dcterms:created xsi:type="dcterms:W3CDTF">1996-11-27T10:00:04Z</dcterms:created>
  <dcterms:modified xsi:type="dcterms:W3CDTF">2018-09-11T17:57:20Z</dcterms:modified>
</cp:coreProperties>
</file>