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B2094421-36A5-4CB7-BEB8-08412185EC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<sst xmlns="http://schemas.openxmlformats.org/spreadsheetml/2006/main" count="708" uniqueCount="119">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</sst>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showGridLines="0" tabSelected="1" zoomScale="115" zoomScaleNormal="115" workbookViewId="0">
      <pane ySplit="1" topLeftCell="A2" activePane="bottomLeft" state="frozen"/>
      <selection pane="bottomLeft" activeCell="A2" sqref="A2:XFD5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46517546</v>
      </c>
      <c r="F2" s="42" t="s">
        <v>114</v>
      </c>
      <c r="G2" s="42" t="s">
        <v>115</v>
      </c>
      <c r="H2" s="42" t="s">
        <v>116</v>
      </c>
      <c r="I2" s="43">
        <v>43762</v>
      </c>
      <c r="J2" s="44">
        <v>0.45030092592592591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275545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70129708</v>
      </c>
      <c r="F3" s="48" t="s">
        <v>114</v>
      </c>
      <c r="G3" s="48" t="s">
        <v>115</v>
      </c>
      <c r="H3" s="48" t="s">
        <v>116</v>
      </c>
      <c r="I3" s="49">
        <v>43762</v>
      </c>
      <c r="J3" s="50">
        <v>0.66743055555555564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848759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70654967</v>
      </c>
      <c r="F4" s="48" t="s">
        <v>114</v>
      </c>
      <c r="G4" s="48" t="s">
        <v>115</v>
      </c>
      <c r="H4" s="48" t="s">
        <v>116</v>
      </c>
      <c r="I4" s="49">
        <v>43762</v>
      </c>
      <c r="J4" s="50">
        <v>0.45081018518518517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277042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70664244</v>
      </c>
      <c r="F5" s="48" t="s">
        <v>114</v>
      </c>
      <c r="G5" s="48" t="s">
        <v>115</v>
      </c>
      <c r="H5" s="48" t="s">
        <v>116</v>
      </c>
      <c r="I5" s="49">
        <v>43762</v>
      </c>
      <c r="J5" s="50">
        <v>0.60289351851851858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690448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70824063</v>
      </c>
      <c r="F6" s="48" t="s">
        <v>114</v>
      </c>
      <c r="G6" s="48" t="s">
        <v>115</v>
      </c>
      <c r="H6" s="48" t="s">
        <v>116</v>
      </c>
      <c r="I6" s="49">
        <v>43762</v>
      </c>
      <c r="J6" s="50">
        <v>0.42755787037037035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214684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70875853</v>
      </c>
      <c r="F7" s="48" t="s">
        <v>114</v>
      </c>
      <c r="G7" s="48" t="s">
        <v>115</v>
      </c>
      <c r="H7" s="48" t="s">
        <v>116</v>
      </c>
      <c r="I7" s="49">
        <v>43762</v>
      </c>
      <c r="J7" s="50">
        <v>0.67340277777777768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864702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70983543</v>
      </c>
      <c r="F8" s="48" t="s">
        <v>114</v>
      </c>
      <c r="G8" s="48" t="s">
        <v>115</v>
      </c>
      <c r="H8" s="48" t="s">
        <v>116</v>
      </c>
      <c r="I8" s="49">
        <v>43762</v>
      </c>
      <c r="J8" s="50">
        <v>0.69113425925925931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915528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71033303</v>
      </c>
      <c r="F9" s="48" t="s">
        <v>114</v>
      </c>
      <c r="G9" s="48" t="s">
        <v>115</v>
      </c>
      <c r="H9" s="48" t="s">
        <v>116</v>
      </c>
      <c r="I9" s="49">
        <v>43762</v>
      </c>
      <c r="J9" s="50">
        <v>0.60439814814814818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694175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71058458</v>
      </c>
      <c r="F10" s="48" t="s">
        <v>114</v>
      </c>
      <c r="G10" s="48" t="s">
        <v>115</v>
      </c>
      <c r="H10" s="48" t="s">
        <v>116</v>
      </c>
      <c r="I10" s="49">
        <v>43762</v>
      </c>
      <c r="J10" s="50">
        <v>0.83230324074074069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320366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71126950</v>
      </c>
      <c r="F11" s="48" t="s">
        <v>114</v>
      </c>
      <c r="G11" s="48" t="s">
        <v>115</v>
      </c>
      <c r="H11" s="48" t="s">
        <v>116</v>
      </c>
      <c r="I11" s="49">
        <v>43762</v>
      </c>
      <c r="J11" s="50">
        <v>0.62158564814814821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735921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71132689</v>
      </c>
      <c r="F12" s="48" t="s">
        <v>114</v>
      </c>
      <c r="G12" s="48" t="s">
        <v>115</v>
      </c>
      <c r="H12" s="48" t="s">
        <v>116</v>
      </c>
      <c r="I12" s="49">
        <v>43762</v>
      </c>
      <c r="J12" s="50">
        <v>0.45427083333333335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287043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71132732</v>
      </c>
      <c r="F13" s="48" t="s">
        <v>114</v>
      </c>
      <c r="G13" s="48" t="s">
        <v>115</v>
      </c>
      <c r="H13" s="48" t="s">
        <v>116</v>
      </c>
      <c r="I13" s="49">
        <v>43762</v>
      </c>
      <c r="J13" s="50">
        <v>0.39835648148148151</v>
      </c>
      <c r="K13" s="48">
        <v>300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145121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71502681</v>
      </c>
      <c r="F14" s="48" t="s">
        <v>114</v>
      </c>
      <c r="G14" s="48" t="s">
        <v>115</v>
      </c>
      <c r="H14" s="48" t="s">
        <v>116</v>
      </c>
      <c r="I14" s="49">
        <v>43762</v>
      </c>
      <c r="J14" s="50">
        <v>0.75756944444444452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127301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71519482</v>
      </c>
      <c r="F15" s="48" t="s">
        <v>114</v>
      </c>
      <c r="G15" s="48" t="s">
        <v>115</v>
      </c>
      <c r="H15" s="48" t="s">
        <v>116</v>
      </c>
      <c r="I15" s="49">
        <v>43762</v>
      </c>
      <c r="J15" s="50">
        <v>0.49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387830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71524030</v>
      </c>
      <c r="F16" s="48" t="s">
        <v>114</v>
      </c>
      <c r="G16" s="48" t="s">
        <v>115</v>
      </c>
      <c r="H16" s="48" t="s">
        <v>116</v>
      </c>
      <c r="I16" s="49">
        <v>43762</v>
      </c>
      <c r="J16" s="50">
        <v>0.65828703703703706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825381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71525112</v>
      </c>
      <c r="F17" s="48" t="s">
        <v>114</v>
      </c>
      <c r="G17" s="48" t="s">
        <v>115</v>
      </c>
      <c r="H17" s="48" t="s">
        <v>116</v>
      </c>
      <c r="I17" s="49">
        <v>43762</v>
      </c>
      <c r="J17" s="50">
        <v>0.55952546296296302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579629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71528557</v>
      </c>
      <c r="F18" s="48" t="s">
        <v>114</v>
      </c>
      <c r="G18" s="48" t="s">
        <v>115</v>
      </c>
      <c r="H18" s="48" t="s">
        <v>116</v>
      </c>
      <c r="I18" s="49">
        <v>43762</v>
      </c>
      <c r="J18" s="50">
        <v>0.46528935185185188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317691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71955911</v>
      </c>
      <c r="F19" s="48" t="s">
        <v>114</v>
      </c>
      <c r="G19" s="48" t="s">
        <v>115</v>
      </c>
      <c r="H19" s="48" t="s">
        <v>116</v>
      </c>
      <c r="I19" s="49">
        <v>43762</v>
      </c>
      <c r="J19" s="50">
        <v>0.62237268518518518</v>
      </c>
      <c r="K19" s="48">
        <v>10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737751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72137822</v>
      </c>
      <c r="F20" s="48" t="s">
        <v>114</v>
      </c>
      <c r="G20" s="48" t="s">
        <v>115</v>
      </c>
      <c r="H20" s="48" t="s">
        <v>116</v>
      </c>
      <c r="I20" s="49">
        <v>43762</v>
      </c>
      <c r="J20" s="50">
        <v>0.48811342592592594</v>
      </c>
      <c r="K20" s="48">
        <v>300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382381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72137822</v>
      </c>
      <c r="F21" s="48" t="s">
        <v>114</v>
      </c>
      <c r="G21" s="48" t="s">
        <v>115</v>
      </c>
      <c r="H21" s="48" t="s">
        <v>116</v>
      </c>
      <c r="I21" s="49">
        <v>43762</v>
      </c>
      <c r="J21" s="50">
        <v>0.48755787037037041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380856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72302572</v>
      </c>
      <c r="F22" s="48" t="s">
        <v>114</v>
      </c>
      <c r="G22" s="48" t="s">
        <v>115</v>
      </c>
      <c r="H22" s="48" t="s">
        <v>116</v>
      </c>
      <c r="I22" s="49">
        <v>43762</v>
      </c>
      <c r="J22" s="50">
        <v>0.5417939814814815</v>
      </c>
      <c r="K22" s="48">
        <v>10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530184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72302574</v>
      </c>
      <c r="F23" s="48" t="s">
        <v>114</v>
      </c>
      <c r="G23" s="48" t="s">
        <v>115</v>
      </c>
      <c r="H23" s="48" t="s">
        <v>116</v>
      </c>
      <c r="I23" s="49">
        <v>43762</v>
      </c>
      <c r="J23" s="50">
        <v>0.54222222222222227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531350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72313698</v>
      </c>
      <c r="F24" s="48" t="s">
        <v>114</v>
      </c>
      <c r="G24" s="48" t="s">
        <v>115</v>
      </c>
      <c r="H24" s="48" t="s">
        <v>116</v>
      </c>
      <c r="I24" s="49">
        <v>43762</v>
      </c>
      <c r="J24" s="50">
        <v>0.41630787037037037</v>
      </c>
      <c r="K24" s="48">
        <v>10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186228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72313700</v>
      </c>
      <c r="F25" s="48" t="s">
        <v>114</v>
      </c>
      <c r="G25" s="48" t="s">
        <v>115</v>
      </c>
      <c r="H25" s="48" t="s">
        <v>116</v>
      </c>
      <c r="I25" s="49">
        <v>43762</v>
      </c>
      <c r="J25" s="50">
        <v>0.6605092592592593</v>
      </c>
      <c r="K25" s="48">
        <v>10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830998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72573675</v>
      </c>
      <c r="F26" s="48" t="s">
        <v>114</v>
      </c>
      <c r="G26" s="48" t="s">
        <v>115</v>
      </c>
      <c r="H26" s="48" t="s">
        <v>116</v>
      </c>
      <c r="I26" s="49">
        <v>43762</v>
      </c>
      <c r="J26" s="50">
        <v>0.71561342592592592</v>
      </c>
      <c r="K26" s="48">
        <v>10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990321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72852588</v>
      </c>
      <c r="F27" s="48" t="s">
        <v>114</v>
      </c>
      <c r="G27" s="48" t="s">
        <v>115</v>
      </c>
      <c r="H27" s="48" t="s">
        <v>116</v>
      </c>
      <c r="I27" s="49">
        <v>43762</v>
      </c>
      <c r="J27" s="50">
        <v>0.60747685185185185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702008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72962782</v>
      </c>
      <c r="F28" s="48" t="s">
        <v>114</v>
      </c>
      <c r="G28" s="48" t="s">
        <v>115</v>
      </c>
      <c r="H28" s="48" t="s">
        <v>116</v>
      </c>
      <c r="I28" s="49">
        <v>43762</v>
      </c>
      <c r="J28" s="50">
        <v>0.6820949074074073</v>
      </c>
      <c r="K28" s="48">
        <v>10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888919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72962783</v>
      </c>
      <c r="F29" s="48" t="s">
        <v>114</v>
      </c>
      <c r="G29" s="48" t="s">
        <v>115</v>
      </c>
      <c r="H29" s="48" t="s">
        <v>116</v>
      </c>
      <c r="I29" s="49">
        <v>43762</v>
      </c>
      <c r="J29" s="50">
        <v>0.68165509259259249</v>
      </c>
      <c r="K29" s="48">
        <v>10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887663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73501861</v>
      </c>
      <c r="F30" s="48" t="s">
        <v>114</v>
      </c>
      <c r="G30" s="48" t="s">
        <v>115</v>
      </c>
      <c r="H30" s="48" t="s">
        <v>116</v>
      </c>
      <c r="I30" s="49">
        <v>43762</v>
      </c>
      <c r="J30" s="50">
        <v>0.55930555555555561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579021</v>
      </c>
      <c r="Q30" s="48">
        <v>0</v>
      </c>
      <c r="R30" s="51" t="s">
        <v>118</v>
      </c>
    </row>
    <row r="31" spans="1:18" s="52" customFormat="1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73508560</v>
      </c>
      <c r="F31" s="48" t="s">
        <v>114</v>
      </c>
      <c r="G31" s="48" t="s">
        <v>115</v>
      </c>
      <c r="H31" s="48" t="s">
        <v>116</v>
      </c>
      <c r="I31" s="49">
        <v>43762</v>
      </c>
      <c r="J31" s="50">
        <v>0.43479166666666669</v>
      </c>
      <c r="K31" s="48">
        <v>10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233383</v>
      </c>
      <c r="Q31" s="48">
        <v>0</v>
      </c>
      <c r="R31" s="51" t="s">
        <v>118</v>
      </c>
    </row>
    <row r="32" spans="1:18" s="52" customFormat="1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73591365</v>
      </c>
      <c r="F32" s="48" t="s">
        <v>114</v>
      </c>
      <c r="G32" s="48" t="s">
        <v>115</v>
      </c>
      <c r="H32" s="48" t="s">
        <v>116</v>
      </c>
      <c r="I32" s="49">
        <v>43762</v>
      </c>
      <c r="J32" s="50">
        <v>0.50825231481481481</v>
      </c>
      <c r="K32" s="48">
        <v>10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438738</v>
      </c>
      <c r="Q32" s="48">
        <v>0</v>
      </c>
      <c r="R32" s="51" t="s">
        <v>118</v>
      </c>
    </row>
    <row r="33" spans="1:18" s="52" customFormat="1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73593031</v>
      </c>
      <c r="F33" s="48" t="s">
        <v>114</v>
      </c>
      <c r="G33" s="48" t="s">
        <v>115</v>
      </c>
      <c r="H33" s="48" t="s">
        <v>116</v>
      </c>
      <c r="I33" s="49">
        <v>43762</v>
      </c>
      <c r="J33" s="50">
        <v>0.38261574074074073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113094</v>
      </c>
      <c r="Q33" s="48">
        <v>0</v>
      </c>
      <c r="R33" s="51" t="s">
        <v>118</v>
      </c>
    </row>
    <row r="34" spans="1:18" s="52" customFormat="1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73695772</v>
      </c>
      <c r="F34" s="48" t="s">
        <v>114</v>
      </c>
      <c r="G34" s="48" t="s">
        <v>115</v>
      </c>
      <c r="H34" s="48" t="s">
        <v>116</v>
      </c>
      <c r="I34" s="49">
        <v>43762</v>
      </c>
      <c r="J34" s="50">
        <v>0.61504629629629626</v>
      </c>
      <c r="K34" s="48">
        <v>10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720667</v>
      </c>
      <c r="Q34" s="48">
        <v>0</v>
      </c>
      <c r="R34" s="51" t="s">
        <v>118</v>
      </c>
    </row>
    <row r="35" spans="1:18" s="52" customFormat="1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73868346</v>
      </c>
      <c r="F35" s="48" t="s">
        <v>114</v>
      </c>
      <c r="G35" s="48" t="s">
        <v>115</v>
      </c>
      <c r="H35" s="48" t="s">
        <v>116</v>
      </c>
      <c r="I35" s="49">
        <v>43762</v>
      </c>
      <c r="J35" s="50">
        <v>0.51989583333333333</v>
      </c>
      <c r="K35" s="48">
        <v>10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470702</v>
      </c>
      <c r="Q35" s="48">
        <v>0</v>
      </c>
      <c r="R35" s="51" t="s">
        <v>118</v>
      </c>
    </row>
    <row r="36" spans="1:18" s="52" customFormat="1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74023469</v>
      </c>
      <c r="F36" s="48" t="s">
        <v>114</v>
      </c>
      <c r="G36" s="48" t="s">
        <v>115</v>
      </c>
      <c r="H36" s="48" t="s">
        <v>116</v>
      </c>
      <c r="I36" s="49">
        <v>43762</v>
      </c>
      <c r="J36" s="50">
        <v>0.65028935185185188</v>
      </c>
      <c r="K36" s="48">
        <v>10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805436</v>
      </c>
      <c r="Q36" s="48">
        <v>0</v>
      </c>
      <c r="R36" s="51" t="s">
        <v>118</v>
      </c>
    </row>
    <row r="37" spans="1:18" s="52" customFormat="1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74066511</v>
      </c>
      <c r="F37" s="48" t="s">
        <v>114</v>
      </c>
      <c r="G37" s="48" t="s">
        <v>115</v>
      </c>
      <c r="H37" s="48" t="s">
        <v>116</v>
      </c>
      <c r="I37" s="49">
        <v>43762</v>
      </c>
      <c r="J37" s="50">
        <v>0.66127314814814808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833128</v>
      </c>
      <c r="Q37" s="48">
        <v>0</v>
      </c>
      <c r="R37" s="51" t="s">
        <v>118</v>
      </c>
    </row>
    <row r="38" spans="1:18" s="52" customFormat="1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74226841</v>
      </c>
      <c r="F38" s="48" t="s">
        <v>114</v>
      </c>
      <c r="G38" s="48" t="s">
        <v>115</v>
      </c>
      <c r="H38" s="48" t="s">
        <v>116</v>
      </c>
      <c r="I38" s="49">
        <v>43762</v>
      </c>
      <c r="J38" s="50">
        <v>0.57207175925925924</v>
      </c>
      <c r="K38" s="48">
        <v>10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612807</v>
      </c>
      <c r="Q38" s="48">
        <v>0</v>
      </c>
      <c r="R38" s="51" t="s">
        <v>118</v>
      </c>
    </row>
    <row r="39" spans="1:18" s="52" customFormat="1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74832724</v>
      </c>
      <c r="F39" s="48" t="s">
        <v>114</v>
      </c>
      <c r="G39" s="48" t="s">
        <v>115</v>
      </c>
      <c r="H39" s="48" t="s">
        <v>116</v>
      </c>
      <c r="I39" s="49">
        <v>43762</v>
      </c>
      <c r="J39" s="50">
        <v>0.51928240740740739</v>
      </c>
      <c r="K39" s="48">
        <v>10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469059</v>
      </c>
      <c r="Q39" s="48">
        <v>0</v>
      </c>
      <c r="R39" s="51" t="s">
        <v>118</v>
      </c>
    </row>
    <row r="40" spans="1:18" s="52" customFormat="1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74912323</v>
      </c>
      <c r="F40" s="48" t="s">
        <v>114</v>
      </c>
      <c r="G40" s="48" t="s">
        <v>115</v>
      </c>
      <c r="H40" s="48" t="s">
        <v>116</v>
      </c>
      <c r="I40" s="49">
        <v>43762</v>
      </c>
      <c r="J40" s="50">
        <v>0.73267361111111118</v>
      </c>
      <c r="K40" s="48">
        <v>10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44302</v>
      </c>
      <c r="Q40" s="48">
        <v>0</v>
      </c>
      <c r="R40" s="51" t="s">
        <v>118</v>
      </c>
    </row>
    <row r="41" spans="1:18" s="52" customFormat="1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74930072</v>
      </c>
      <c r="F41" s="48" t="s">
        <v>114</v>
      </c>
      <c r="G41" s="48" t="s">
        <v>115</v>
      </c>
      <c r="H41" s="48" t="s">
        <v>116</v>
      </c>
      <c r="I41" s="49">
        <v>43762</v>
      </c>
      <c r="J41" s="50">
        <v>0.40521990740740743</v>
      </c>
      <c r="K41" s="48">
        <v>10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160658</v>
      </c>
      <c r="Q41" s="48">
        <v>0</v>
      </c>
      <c r="R41" s="51" t="s">
        <v>118</v>
      </c>
    </row>
    <row r="42" spans="1:18" s="52" customFormat="1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74995887</v>
      </c>
      <c r="F42" s="48" t="s">
        <v>114</v>
      </c>
      <c r="G42" s="48" t="s">
        <v>115</v>
      </c>
      <c r="H42" s="48" t="s">
        <v>116</v>
      </c>
      <c r="I42" s="49">
        <v>43762</v>
      </c>
      <c r="J42" s="50">
        <v>0.68268518518518517</v>
      </c>
      <c r="K42" s="48">
        <v>250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890503</v>
      </c>
      <c r="Q42" s="48">
        <v>0</v>
      </c>
      <c r="R42" s="51" t="s">
        <v>118</v>
      </c>
    </row>
    <row r="43" spans="1:18" s="52" customFormat="1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75197349</v>
      </c>
      <c r="F43" s="48" t="s">
        <v>114</v>
      </c>
      <c r="G43" s="48" t="s">
        <v>115</v>
      </c>
      <c r="H43" s="48" t="s">
        <v>116</v>
      </c>
      <c r="I43" s="49">
        <v>43762</v>
      </c>
      <c r="J43" s="50">
        <v>0.63719907407407406</v>
      </c>
      <c r="K43" s="48">
        <v>10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773128</v>
      </c>
      <c r="Q43" s="48">
        <v>0</v>
      </c>
      <c r="R43" s="51" t="s">
        <v>118</v>
      </c>
    </row>
    <row r="44" spans="1:18" s="52" customFormat="1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75378167</v>
      </c>
      <c r="F44" s="48" t="s">
        <v>114</v>
      </c>
      <c r="G44" s="48" t="s">
        <v>115</v>
      </c>
      <c r="H44" s="48" t="s">
        <v>116</v>
      </c>
      <c r="I44" s="49">
        <v>43762</v>
      </c>
      <c r="J44" s="50">
        <v>0.68311342592592583</v>
      </c>
      <c r="K44" s="48">
        <v>10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891730</v>
      </c>
      <c r="Q44" s="48">
        <v>0</v>
      </c>
      <c r="R44" s="51" t="s">
        <v>118</v>
      </c>
    </row>
    <row r="45" spans="1:18" s="52" customFormat="1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75469780</v>
      </c>
      <c r="F45" s="48" t="s">
        <v>114</v>
      </c>
      <c r="G45" s="48" t="s">
        <v>115</v>
      </c>
      <c r="H45" s="48" t="s">
        <v>116</v>
      </c>
      <c r="I45" s="49">
        <v>43762</v>
      </c>
      <c r="J45" s="50">
        <v>0.58837962962962964</v>
      </c>
      <c r="K45" s="48">
        <v>250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654309</v>
      </c>
      <c r="Q45" s="48">
        <v>0</v>
      </c>
      <c r="R45" s="51" t="s">
        <v>118</v>
      </c>
    </row>
    <row r="46" spans="1:18" s="52" customFormat="1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75507993</v>
      </c>
      <c r="F46" s="48" t="s">
        <v>114</v>
      </c>
      <c r="G46" s="48" t="s">
        <v>115</v>
      </c>
      <c r="H46" s="48" t="s">
        <v>116</v>
      </c>
      <c r="I46" s="49">
        <v>43762</v>
      </c>
      <c r="J46" s="50">
        <v>0.76199074074074069</v>
      </c>
      <c r="K46" s="48">
        <v>10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141466</v>
      </c>
      <c r="Q46" s="48">
        <v>0</v>
      </c>
      <c r="R46" s="51" t="s">
        <v>118</v>
      </c>
    </row>
    <row r="47" spans="1:18" s="52" customFormat="1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75829443</v>
      </c>
      <c r="F47" s="48" t="s">
        <v>114</v>
      </c>
      <c r="G47" s="48" t="s">
        <v>115</v>
      </c>
      <c r="H47" s="48" t="s">
        <v>116</v>
      </c>
      <c r="I47" s="49">
        <v>43762</v>
      </c>
      <c r="J47" s="50">
        <v>0.74587962962962961</v>
      </c>
      <c r="K47" s="48">
        <v>10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87750</v>
      </c>
      <c r="Q47" s="48">
        <v>0</v>
      </c>
      <c r="R47" s="51" t="s">
        <v>118</v>
      </c>
    </row>
    <row r="48" spans="1:18" s="52" customFormat="1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76097639</v>
      </c>
      <c r="F48" s="48" t="s">
        <v>114</v>
      </c>
      <c r="G48" s="48" t="s">
        <v>115</v>
      </c>
      <c r="H48" s="48" t="s">
        <v>116</v>
      </c>
      <c r="I48" s="49">
        <v>43762</v>
      </c>
      <c r="J48" s="50">
        <v>0.37805555555555559</v>
      </c>
      <c r="K48" s="48">
        <v>10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104498</v>
      </c>
      <c r="Q48" s="48">
        <v>0</v>
      </c>
      <c r="R48" s="51" t="s">
        <v>118</v>
      </c>
    </row>
    <row r="49" spans="1:18" s="52" customFormat="1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76232897</v>
      </c>
      <c r="F49" s="48" t="s">
        <v>114</v>
      </c>
      <c r="G49" s="48" t="s">
        <v>115</v>
      </c>
      <c r="H49" s="48" t="s">
        <v>116</v>
      </c>
      <c r="I49" s="49">
        <v>43762</v>
      </c>
      <c r="J49" s="50">
        <v>0.70895833333333336</v>
      </c>
      <c r="K49" s="48">
        <v>10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969107</v>
      </c>
      <c r="Q49" s="48">
        <v>0</v>
      </c>
      <c r="R49" s="51" t="s">
        <v>118</v>
      </c>
    </row>
    <row r="50" spans="1:18" s="52" customFormat="1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76359416</v>
      </c>
      <c r="F50" s="48" t="s">
        <v>114</v>
      </c>
      <c r="G50" s="48" t="s">
        <v>115</v>
      </c>
      <c r="H50" s="48" t="s">
        <v>116</v>
      </c>
      <c r="I50" s="49">
        <v>43762</v>
      </c>
      <c r="J50" s="50">
        <v>0.72289351851851846</v>
      </c>
      <c r="K50" s="48">
        <v>10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12709</v>
      </c>
      <c r="Q50" s="48">
        <v>0</v>
      </c>
      <c r="R50" s="51" t="s">
        <v>118</v>
      </c>
    </row>
    <row r="51" spans="1:18" s="52" customFormat="1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76594612</v>
      </c>
      <c r="F51" s="48" t="s">
        <v>114</v>
      </c>
      <c r="G51" s="48" t="s">
        <v>115</v>
      </c>
      <c r="H51" s="48" t="s">
        <v>116</v>
      </c>
      <c r="I51" s="49">
        <v>43762</v>
      </c>
      <c r="J51" s="50">
        <v>0.45346064814814818</v>
      </c>
      <c r="K51" s="48">
        <v>10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284754</v>
      </c>
      <c r="Q51" s="48">
        <v>0</v>
      </c>
      <c r="R51" s="51" t="s">
        <v>118</v>
      </c>
    </row>
    <row r="52" spans="1:18" s="52" customFormat="1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76729755</v>
      </c>
      <c r="F52" s="48" t="s">
        <v>114</v>
      </c>
      <c r="G52" s="48" t="s">
        <v>115</v>
      </c>
      <c r="H52" s="48" t="s">
        <v>116</v>
      </c>
      <c r="I52" s="49">
        <v>43762</v>
      </c>
      <c r="J52" s="50">
        <v>0.64783564814814809</v>
      </c>
      <c r="K52" s="48">
        <v>10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799367</v>
      </c>
      <c r="Q52" s="48">
        <v>0</v>
      </c>
      <c r="R52" s="51" t="s">
        <v>118</v>
      </c>
    </row>
    <row r="53" spans="1:18" s="52" customFormat="1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76790450</v>
      </c>
      <c r="F53" s="48" t="s">
        <v>114</v>
      </c>
      <c r="G53" s="48" t="s">
        <v>115</v>
      </c>
      <c r="H53" s="48" t="s">
        <v>116</v>
      </c>
      <c r="I53" s="49">
        <v>43762</v>
      </c>
      <c r="J53" s="50">
        <v>0.87409722222222219</v>
      </c>
      <c r="K53" s="48">
        <v>10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446561</v>
      </c>
      <c r="Q53" s="48">
        <v>0</v>
      </c>
      <c r="R53" s="51" t="s">
        <v>118</v>
      </c>
    </row>
    <row r="54" spans="1:18" s="52" customFormat="1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76860367</v>
      </c>
      <c r="F54" s="48" t="s">
        <v>114</v>
      </c>
      <c r="G54" s="48" t="s">
        <v>115</v>
      </c>
      <c r="H54" s="48" t="s">
        <v>116</v>
      </c>
      <c r="I54" s="49">
        <v>43762</v>
      </c>
      <c r="J54" s="50">
        <v>0.44968750000000002</v>
      </c>
      <c r="K54" s="48">
        <v>10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273622</v>
      </c>
      <c r="Q54" s="48">
        <v>0</v>
      </c>
      <c r="R54" s="51" t="s">
        <v>118</v>
      </c>
    </row>
    <row r="55" spans="1:18" s="52" customFormat="1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76922605</v>
      </c>
      <c r="F55" s="48" t="s">
        <v>114</v>
      </c>
      <c r="G55" s="48" t="s">
        <v>115</v>
      </c>
      <c r="H55" s="48" t="s">
        <v>116</v>
      </c>
      <c r="I55" s="49">
        <v>43762</v>
      </c>
      <c r="J55" s="50">
        <v>0.43178240740740742</v>
      </c>
      <c r="K55" s="48">
        <v>10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225568</v>
      </c>
      <c r="Q55" s="48">
        <v>0</v>
      </c>
      <c r="R55" s="51" t="s">
        <v>118</v>
      </c>
    </row>
    <row r="56" spans="1:18" s="52" customFormat="1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76924645</v>
      </c>
      <c r="F56" s="48" t="s">
        <v>114</v>
      </c>
      <c r="G56" s="48" t="s">
        <v>115</v>
      </c>
      <c r="H56" s="48" t="s">
        <v>116</v>
      </c>
      <c r="I56" s="49">
        <v>43762</v>
      </c>
      <c r="J56" s="50">
        <v>0.65217592592592599</v>
      </c>
      <c r="K56" s="48">
        <v>10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810097</v>
      </c>
      <c r="Q56" s="48">
        <v>0</v>
      </c>
      <c r="R56" s="51" t="s">
        <v>118</v>
      </c>
    </row>
    <row r="57" spans="1:18" s="52" customFormat="1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77048054</v>
      </c>
      <c r="F57" s="48" t="s">
        <v>114</v>
      </c>
      <c r="G57" s="48" t="s">
        <v>115</v>
      </c>
      <c r="H57" s="48" t="s">
        <v>116</v>
      </c>
      <c r="I57" s="49">
        <v>43762</v>
      </c>
      <c r="J57" s="50">
        <v>0.7333912037037037</v>
      </c>
      <c r="K57" s="48">
        <v>10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46567</v>
      </c>
      <c r="Q57" s="48">
        <v>0</v>
      </c>
      <c r="R57" s="51" t="s">
        <v>118</v>
      </c>
    </row>
    <row r="58" spans="1:18" s="52" customFormat="1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77146211</v>
      </c>
      <c r="F58" s="48" t="s">
        <v>114</v>
      </c>
      <c r="G58" s="48" t="s">
        <v>115</v>
      </c>
      <c r="H58" s="48" t="s">
        <v>116</v>
      </c>
      <c r="I58" s="49">
        <v>43762</v>
      </c>
      <c r="J58" s="50">
        <v>0.55488425925925922</v>
      </c>
      <c r="K58" s="48">
        <v>10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567015</v>
      </c>
      <c r="Q58" s="48">
        <v>0</v>
      </c>
      <c r="R58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2019-10-25T14:49:31Z</dcterms:modified>
</cp:coreProperties>
</file>