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7B845ED8-96AE-43A4-A720-0F4B89AD64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<sst xmlns="http://schemas.openxmlformats.org/spreadsheetml/2006/main" count="418" uniqueCount="119">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</sst>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  <xf numFmtId="4" fontId="1" fillId="0" borderId="17" xfId="0" applyNumberFormat="1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tabSelected="1" zoomScale="115" zoomScaleNormal="115" workbookViewId="0">
      <pane ySplit="1" topLeftCell="A2" activePane="bottomLeft" state="frozen"/>
      <selection pane="bottomLeft" activeCell="A2" sqref="A2:XFD2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61133153</v>
      </c>
      <c r="F2" s="42" t="s">
        <v>114</v>
      </c>
      <c r="G2" s="42" t="s">
        <v>115</v>
      </c>
      <c r="H2" s="42" t="s">
        <v>116</v>
      </c>
      <c r="I2" s="43">
        <v>43766</v>
      </c>
      <c r="J2" s="44">
        <v>0.39624999999999999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228715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70894784</v>
      </c>
      <c r="F3" s="48" t="s">
        <v>114</v>
      </c>
      <c r="G3" s="48" t="s">
        <v>115</v>
      </c>
      <c r="H3" s="48" t="s">
        <v>116</v>
      </c>
      <c r="I3" s="49">
        <v>43766</v>
      </c>
      <c r="J3" s="50">
        <v>0.53920138888888891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687531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71016906</v>
      </c>
      <c r="F4" s="48" t="s">
        <v>114</v>
      </c>
      <c r="G4" s="48" t="s">
        <v>115</v>
      </c>
      <c r="H4" s="48" t="s">
        <v>116</v>
      </c>
      <c r="I4" s="49">
        <v>43766</v>
      </c>
      <c r="J4" s="50">
        <v>0.61390046296296297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914562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71042641</v>
      </c>
      <c r="F5" s="48" t="s">
        <v>114</v>
      </c>
      <c r="G5" s="48" t="s">
        <v>115</v>
      </c>
      <c r="H5" s="48" t="s">
        <v>116</v>
      </c>
      <c r="I5" s="49">
        <v>43766</v>
      </c>
      <c r="J5" s="50">
        <v>0.53340277777777778</v>
      </c>
      <c r="K5" s="48">
        <v>65.5</v>
      </c>
      <c r="L5" s="48">
        <v>0</v>
      </c>
      <c r="M5" s="48">
        <v>0</v>
      </c>
      <c r="N5" s="48" t="s">
        <v>117</v>
      </c>
      <c r="O5" s="48" t="s">
        <v>117</v>
      </c>
      <c r="P5" s="48">
        <v>668846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71042641</v>
      </c>
      <c r="F6" s="48" t="s">
        <v>114</v>
      </c>
      <c r="G6" s="48" t="s">
        <v>115</v>
      </c>
      <c r="H6" s="48" t="s">
        <v>116</v>
      </c>
      <c r="I6" s="49">
        <v>43766</v>
      </c>
      <c r="J6" s="50">
        <v>0.53436342592592589</v>
      </c>
      <c r="K6" s="48">
        <v>200</v>
      </c>
      <c r="L6" s="48">
        <v>0</v>
      </c>
      <c r="M6" s="48">
        <v>0</v>
      </c>
      <c r="N6" s="48" t="s">
        <v>117</v>
      </c>
      <c r="O6" s="48" t="s">
        <v>117</v>
      </c>
      <c r="P6" s="48">
        <v>672005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71125771</v>
      </c>
      <c r="F7" s="48" t="s">
        <v>114</v>
      </c>
      <c r="G7" s="48" t="s">
        <v>115</v>
      </c>
      <c r="H7" s="48" t="s">
        <v>116</v>
      </c>
      <c r="I7" s="49">
        <v>43766</v>
      </c>
      <c r="J7" s="50">
        <v>0.47766203703703702</v>
      </c>
      <c r="K7" s="48">
        <v>300</v>
      </c>
      <c r="L7" s="48">
        <v>0</v>
      </c>
      <c r="M7" s="48">
        <v>0</v>
      </c>
      <c r="N7" s="48" t="s">
        <v>117</v>
      </c>
      <c r="O7" s="48" t="s">
        <v>117</v>
      </c>
      <c r="P7" s="48">
        <v>481456</v>
      </c>
      <c r="Q7" s="48">
        <v>0</v>
      </c>
      <c r="R7" s="51" t="s">
        <v>118</v>
      </c>
    </row>
    <row r="8" spans="1:18" s="52" customFormat="1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71314943</v>
      </c>
      <c r="F8" s="48" t="s">
        <v>114</v>
      </c>
      <c r="G8" s="48" t="s">
        <v>115</v>
      </c>
      <c r="H8" s="48" t="s">
        <v>116</v>
      </c>
      <c r="I8" s="49">
        <v>43766</v>
      </c>
      <c r="J8" s="50">
        <v>0.66031249999999997</v>
      </c>
      <c r="K8" s="48">
        <v>300</v>
      </c>
      <c r="L8" s="48">
        <v>0</v>
      </c>
      <c r="M8" s="48">
        <v>0</v>
      </c>
      <c r="N8" s="48" t="s">
        <v>117</v>
      </c>
      <c r="O8" s="48" t="s">
        <v>117</v>
      </c>
      <c r="P8" s="48">
        <v>47472</v>
      </c>
      <c r="Q8" s="48">
        <v>0</v>
      </c>
      <c r="R8" s="51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71523984</v>
      </c>
      <c r="F9" s="48" t="s">
        <v>114</v>
      </c>
      <c r="G9" s="48" t="s">
        <v>115</v>
      </c>
      <c r="H9" s="48" t="s">
        <v>116</v>
      </c>
      <c r="I9" s="49">
        <v>43766</v>
      </c>
      <c r="J9" s="50">
        <v>0.72459490740740751</v>
      </c>
      <c r="K9" s="48">
        <v>265.5</v>
      </c>
      <c r="L9" s="48">
        <v>0</v>
      </c>
      <c r="M9" s="48">
        <v>0</v>
      </c>
      <c r="N9" s="48" t="s">
        <v>117</v>
      </c>
      <c r="O9" s="48" t="s">
        <v>117</v>
      </c>
      <c r="P9" s="48">
        <v>264372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71531431</v>
      </c>
      <c r="F10" s="48" t="s">
        <v>114</v>
      </c>
      <c r="G10" s="48" t="s">
        <v>115</v>
      </c>
      <c r="H10" s="48" t="s">
        <v>116</v>
      </c>
      <c r="I10" s="49">
        <v>43766</v>
      </c>
      <c r="J10" s="50">
        <v>0.5143402777777778</v>
      </c>
      <c r="K10" s="48">
        <v>65.5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604365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71531431</v>
      </c>
      <c r="F11" s="48" t="s">
        <v>114</v>
      </c>
      <c r="G11" s="48" t="s">
        <v>115</v>
      </c>
      <c r="H11" s="48" t="s">
        <v>116</v>
      </c>
      <c r="I11" s="49">
        <v>43766</v>
      </c>
      <c r="J11" s="50">
        <v>0.51528935185185187</v>
      </c>
      <c r="K11" s="48">
        <v>200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607475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71791815</v>
      </c>
      <c r="F12" s="48" t="s">
        <v>114</v>
      </c>
      <c r="G12" s="48" t="s">
        <v>115</v>
      </c>
      <c r="H12" s="48" t="s">
        <v>116</v>
      </c>
      <c r="I12" s="49">
        <v>43766</v>
      </c>
      <c r="J12" s="50">
        <v>0.68809027777777787</v>
      </c>
      <c r="K12" s="48">
        <v>250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136975</v>
      </c>
      <c r="Q12" s="48">
        <v>0</v>
      </c>
      <c r="R12" s="51" t="s">
        <v>118</v>
      </c>
    </row>
    <row r="13" spans="1:18" s="52" customFormat="1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71998930</v>
      </c>
      <c r="F13" s="48" t="s">
        <v>114</v>
      </c>
      <c r="G13" s="48" t="s">
        <v>115</v>
      </c>
      <c r="H13" s="48" t="s">
        <v>116</v>
      </c>
      <c r="I13" s="49">
        <v>43766</v>
      </c>
      <c r="J13" s="50">
        <v>0.35547453703703707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152426</v>
      </c>
      <c r="Q13" s="48">
        <v>0</v>
      </c>
      <c r="R13" s="51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72166043</v>
      </c>
      <c r="F14" s="48" t="s">
        <v>114</v>
      </c>
      <c r="G14" s="48" t="s">
        <v>115</v>
      </c>
      <c r="H14" s="48" t="s">
        <v>116</v>
      </c>
      <c r="I14" s="49">
        <v>43766</v>
      </c>
      <c r="J14" s="50">
        <v>0.63798611111111114</v>
      </c>
      <c r="K14" s="48">
        <v>200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981996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72166043</v>
      </c>
      <c r="F15" s="48" t="s">
        <v>114</v>
      </c>
      <c r="G15" s="48" t="s">
        <v>115</v>
      </c>
      <c r="H15" s="48" t="s">
        <v>116</v>
      </c>
      <c r="I15" s="49">
        <v>43766</v>
      </c>
      <c r="J15" s="50">
        <v>0.63877314814814812</v>
      </c>
      <c r="K15" s="48">
        <v>65.5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984243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73801677</v>
      </c>
      <c r="F16" s="48" t="s">
        <v>114</v>
      </c>
      <c r="G16" s="48" t="s">
        <v>115</v>
      </c>
      <c r="H16" s="48" t="s">
        <v>116</v>
      </c>
      <c r="I16" s="49">
        <v>43766</v>
      </c>
      <c r="J16" s="50">
        <v>0.68811342592592595</v>
      </c>
      <c r="K16" s="48">
        <v>300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3137057</v>
      </c>
      <c r="Q16" s="48">
        <v>0</v>
      </c>
      <c r="R16" s="51" t="s">
        <v>118</v>
      </c>
    </row>
    <row r="17" spans="1:18" s="52" customFormat="1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73871278</v>
      </c>
      <c r="F17" s="48" t="s">
        <v>114</v>
      </c>
      <c r="G17" s="48" t="s">
        <v>115</v>
      </c>
      <c r="H17" s="48" t="s">
        <v>116</v>
      </c>
      <c r="I17" s="49">
        <v>43766</v>
      </c>
      <c r="J17" s="50">
        <v>0.69798611111111108</v>
      </c>
      <c r="K17" s="48">
        <v>50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170704</v>
      </c>
      <c r="Q17" s="48">
        <v>0</v>
      </c>
      <c r="R17" s="51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73871278</v>
      </c>
      <c r="F18" s="48" t="s">
        <v>114</v>
      </c>
      <c r="G18" s="48" t="s">
        <v>115</v>
      </c>
      <c r="H18" s="48" t="s">
        <v>116</v>
      </c>
      <c r="I18" s="49">
        <v>43766</v>
      </c>
      <c r="J18" s="50">
        <v>0.69806712962962969</v>
      </c>
      <c r="K18" s="53">
        <v>1000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170995</v>
      </c>
      <c r="Q18" s="48">
        <v>0</v>
      </c>
      <c r="R18" s="51" t="s">
        <v>118</v>
      </c>
    </row>
    <row r="19" spans="1:18" s="52" customFormat="1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74026845</v>
      </c>
      <c r="F19" s="48" t="s">
        <v>114</v>
      </c>
      <c r="G19" s="48" t="s">
        <v>115</v>
      </c>
      <c r="H19" s="48" t="s">
        <v>116</v>
      </c>
      <c r="I19" s="49">
        <v>43766</v>
      </c>
      <c r="J19" s="50">
        <v>0.4899189814814815</v>
      </c>
      <c r="K19" s="48">
        <v>250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522891</v>
      </c>
      <c r="Q19" s="48">
        <v>0</v>
      </c>
      <c r="R19" s="51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74223677</v>
      </c>
      <c r="F20" s="48" t="s">
        <v>114</v>
      </c>
      <c r="G20" s="48" t="s">
        <v>115</v>
      </c>
      <c r="H20" s="48" t="s">
        <v>116</v>
      </c>
      <c r="I20" s="49">
        <v>43766</v>
      </c>
      <c r="J20" s="50">
        <v>0.55365740740740743</v>
      </c>
      <c r="K20" s="48">
        <v>250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734287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74603609</v>
      </c>
      <c r="F21" s="48" t="s">
        <v>114</v>
      </c>
      <c r="G21" s="48" t="s">
        <v>115</v>
      </c>
      <c r="H21" s="48" t="s">
        <v>116</v>
      </c>
      <c r="I21" s="49">
        <v>43766</v>
      </c>
      <c r="J21" s="50">
        <v>0.48876157407407406</v>
      </c>
      <c r="K21" s="48">
        <v>250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518600</v>
      </c>
      <c r="Q21" s="48">
        <v>0</v>
      </c>
      <c r="R21" s="51" t="s">
        <v>118</v>
      </c>
    </row>
    <row r="22" spans="1:18" s="52" customFormat="1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74612667</v>
      </c>
      <c r="F22" s="48" t="s">
        <v>114</v>
      </c>
      <c r="G22" s="48" t="s">
        <v>115</v>
      </c>
      <c r="H22" s="48" t="s">
        <v>116</v>
      </c>
      <c r="I22" s="49">
        <v>43766</v>
      </c>
      <c r="J22" s="50">
        <v>0.46490740740740738</v>
      </c>
      <c r="K22" s="48">
        <v>200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439579</v>
      </c>
      <c r="Q22" s="48">
        <v>0</v>
      </c>
      <c r="R22" s="51" t="s">
        <v>118</v>
      </c>
    </row>
    <row r="23" spans="1:18" s="52" customFormat="1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74612667</v>
      </c>
      <c r="F23" s="48" t="s">
        <v>114</v>
      </c>
      <c r="G23" s="48" t="s">
        <v>115</v>
      </c>
      <c r="H23" s="48" t="s">
        <v>116</v>
      </c>
      <c r="I23" s="49">
        <v>43766</v>
      </c>
      <c r="J23" s="50">
        <v>0.48040509259259262</v>
      </c>
      <c r="K23" s="48">
        <v>65.5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490704</v>
      </c>
      <c r="Q23" s="48">
        <v>0</v>
      </c>
      <c r="R23" s="51" t="s">
        <v>118</v>
      </c>
    </row>
    <row r="24" spans="1:18" s="52" customFormat="1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75274208</v>
      </c>
      <c r="F24" s="48" t="s">
        <v>114</v>
      </c>
      <c r="G24" s="48" t="s">
        <v>115</v>
      </c>
      <c r="H24" s="48" t="s">
        <v>116</v>
      </c>
      <c r="I24" s="49">
        <v>43766</v>
      </c>
      <c r="J24" s="50">
        <v>0.67445601851851855</v>
      </c>
      <c r="K24" s="48">
        <v>250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91855</v>
      </c>
      <c r="Q24" s="48">
        <v>0</v>
      </c>
      <c r="R24" s="51" t="s">
        <v>118</v>
      </c>
    </row>
    <row r="25" spans="1:18" s="52" customFormat="1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76162279</v>
      </c>
      <c r="F25" s="48" t="s">
        <v>114</v>
      </c>
      <c r="G25" s="48" t="s">
        <v>115</v>
      </c>
      <c r="H25" s="48" t="s">
        <v>116</v>
      </c>
      <c r="I25" s="49">
        <v>43766</v>
      </c>
      <c r="J25" s="50">
        <v>0.52629629629629626</v>
      </c>
      <c r="K25" s="48">
        <v>250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645027</v>
      </c>
      <c r="Q25" s="48">
        <v>0</v>
      </c>
      <c r="R25" s="51" t="s">
        <v>118</v>
      </c>
    </row>
    <row r="26" spans="1:18" s="52" customFormat="1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76268267</v>
      </c>
      <c r="F26" s="48" t="s">
        <v>114</v>
      </c>
      <c r="G26" s="48" t="s">
        <v>115</v>
      </c>
      <c r="H26" s="48" t="s">
        <v>116</v>
      </c>
      <c r="I26" s="49">
        <v>43766</v>
      </c>
      <c r="J26" s="50">
        <v>0.79201388888888891</v>
      </c>
      <c r="K26" s="48">
        <v>250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499952</v>
      </c>
      <c r="Q26" s="48">
        <v>0</v>
      </c>
      <c r="R26" s="51" t="s">
        <v>118</v>
      </c>
    </row>
    <row r="27" spans="1:18" s="52" customFormat="1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76381279</v>
      </c>
      <c r="F27" s="48" t="s">
        <v>114</v>
      </c>
      <c r="G27" s="48" t="s">
        <v>115</v>
      </c>
      <c r="H27" s="48" t="s">
        <v>116</v>
      </c>
      <c r="I27" s="49">
        <v>43766</v>
      </c>
      <c r="J27" s="50">
        <v>0.46611111111111114</v>
      </c>
      <c r="K27" s="48">
        <v>250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443599</v>
      </c>
      <c r="Q27" s="48">
        <v>0</v>
      </c>
      <c r="R27" s="51" t="s">
        <v>118</v>
      </c>
    </row>
    <row r="28" spans="1:18" s="52" customFormat="1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76512517</v>
      </c>
      <c r="F28" s="48" t="s">
        <v>114</v>
      </c>
      <c r="G28" s="48" t="s">
        <v>115</v>
      </c>
      <c r="H28" s="48" t="s">
        <v>116</v>
      </c>
      <c r="I28" s="49">
        <v>43766</v>
      </c>
      <c r="J28" s="50">
        <v>0.35263888888888889</v>
      </c>
      <c r="K28" s="48">
        <v>250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149528</v>
      </c>
      <c r="Q28" s="48">
        <v>0</v>
      </c>
      <c r="R28" s="51" t="s">
        <v>118</v>
      </c>
    </row>
    <row r="29" spans="1:18" s="52" customFormat="1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76729755</v>
      </c>
      <c r="F29" s="48" t="s">
        <v>114</v>
      </c>
      <c r="G29" s="48" t="s">
        <v>115</v>
      </c>
      <c r="H29" s="48" t="s">
        <v>116</v>
      </c>
      <c r="I29" s="49">
        <v>43766</v>
      </c>
      <c r="J29" s="50">
        <v>0.73827546296296298</v>
      </c>
      <c r="K29" s="48">
        <v>300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314805</v>
      </c>
      <c r="Q29" s="48">
        <v>0</v>
      </c>
      <c r="R29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2019-10-29T20:12:22Z</dcterms:modified>
</cp:coreProperties>
</file>