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 2019-I\EXCEL PAGOS\PAGOS SUBIDOS\"/>
    </mc:Choice>
  </mc:AlternateContent>
  <xr:revisionPtr revIDLastSave="0" documentId="13_ncr:1_{E0EAC56B-553A-4D7F-93CE-5014AA13FB10}" xr6:coauthVersionLast="37" xr6:coauthVersionMax="37" xr10:uidLastSave="{00000000-0000-0000-0000-000000000000}"/>
  <bookViews>
    <workbookView xWindow="0" yWindow="0" windowWidth="26700" windowHeight="4470" xr2:uid="{00000000-000D-0000-FFFF-FFFF00000000}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<sst xmlns="http://schemas.openxmlformats.org/spreadsheetml/2006/main" count="248" uniqueCount="119">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</sst>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  <xf numFmtId="0" fontId="1" fillId="0" borderId="0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showGridLines="0" tabSelected="1" workbookViewId="0">
      <pane ySplit="1" topLeftCell="A2" activePane="bottomLeft" state="frozen"/>
      <selection pane="bottomLeft" activeCell="F17" sqref="F17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101</v>
      </c>
      <c r="B1" s="38" t="s">
        <v>102</v>
      </c>
      <c r="C1" s="38" t="s">
        <v>103</v>
      </c>
      <c r="D1" s="38" t="s">
        <v>104</v>
      </c>
      <c r="E1" s="38" t="s">
        <v>105</v>
      </c>
      <c r="F1" s="38" t="s">
        <v>106</v>
      </c>
      <c r="G1" s="38" t="s">
        <v>107</v>
      </c>
      <c r="H1" s="38" t="s">
        <v>108</v>
      </c>
      <c r="I1" s="38" t="s">
        <v>109</v>
      </c>
      <c r="J1" s="38" t="s">
        <v>110</v>
      </c>
      <c r="K1" s="38" t="s">
        <v>111</v>
      </c>
      <c r="L1" s="38" t="s">
        <v>112</v>
      </c>
      <c r="M1" s="38" t="s">
        <v>113</v>
      </c>
      <c r="N1" s="38" t="s">
        <v>114</v>
      </c>
      <c r="O1" s="38" t="s">
        <v>115</v>
      </c>
      <c r="P1" s="38" t="s">
        <v>116</v>
      </c>
      <c r="Q1" s="38" t="s">
        <v>117</v>
      </c>
      <c r="R1" s="38" t="s">
        <v>118</v>
      </c>
    </row>
    <row r="2" spans="1:18" s="46" customFormat="1" x14ac:dyDescent="0.2">
      <c r="A2" s="40" t="s">
        <v>26</v>
      </c>
      <c r="B2" s="41" t="s">
        <v>94</v>
      </c>
      <c r="C2" s="41" t="s">
        <v>24</v>
      </c>
      <c r="D2" s="42" t="s">
        <v>95</v>
      </c>
      <c r="E2" s="42">
        <v>70341729</v>
      </c>
      <c r="F2" s="42" t="s">
        <v>96</v>
      </c>
      <c r="G2" s="42" t="s">
        <v>97</v>
      </c>
      <c r="H2" s="42" t="s">
        <v>98</v>
      </c>
      <c r="I2" s="43">
        <v>43399</v>
      </c>
      <c r="J2" s="44">
        <v>0.65652777777777771</v>
      </c>
      <c r="K2" s="42">
        <v>10</v>
      </c>
      <c r="L2" s="42">
        <v>0</v>
      </c>
      <c r="M2" s="42">
        <v>0</v>
      </c>
      <c r="N2" s="42" t="s">
        <v>99</v>
      </c>
      <c r="O2" s="42" t="s">
        <v>99</v>
      </c>
      <c r="P2" s="42">
        <v>743583</v>
      </c>
      <c r="Q2" s="42">
        <v>0</v>
      </c>
      <c r="R2" s="45" t="s">
        <v>100</v>
      </c>
    </row>
    <row r="3" spans="1:18" s="46" customFormat="1" x14ac:dyDescent="0.2">
      <c r="A3" s="47" t="s">
        <v>26</v>
      </c>
      <c r="B3" s="48" t="s">
        <v>94</v>
      </c>
      <c r="C3" s="48" t="s">
        <v>24</v>
      </c>
      <c r="D3" s="49" t="s">
        <v>95</v>
      </c>
      <c r="E3" s="49">
        <v>70341729</v>
      </c>
      <c r="F3" s="49" t="s">
        <v>96</v>
      </c>
      <c r="G3" s="49" t="s">
        <v>97</v>
      </c>
      <c r="H3" s="49" t="s">
        <v>98</v>
      </c>
      <c r="I3" s="50">
        <v>43399</v>
      </c>
      <c r="J3" s="51">
        <v>0.65706018518518516</v>
      </c>
      <c r="K3" s="49">
        <v>300</v>
      </c>
      <c r="L3" s="49">
        <v>0</v>
      </c>
      <c r="M3" s="49">
        <v>0</v>
      </c>
      <c r="N3" s="49" t="s">
        <v>99</v>
      </c>
      <c r="O3" s="49" t="s">
        <v>99</v>
      </c>
      <c r="P3" s="49">
        <v>744742</v>
      </c>
      <c r="Q3" s="49">
        <v>0</v>
      </c>
      <c r="R3" s="52" t="s">
        <v>100</v>
      </c>
    </row>
    <row r="4" spans="1:18" s="46" customFormat="1" x14ac:dyDescent="0.2">
      <c r="A4" s="47" t="s">
        <v>26</v>
      </c>
      <c r="B4" s="48" t="s">
        <v>94</v>
      </c>
      <c r="C4" s="48" t="s">
        <v>24</v>
      </c>
      <c r="D4" s="49" t="s">
        <v>95</v>
      </c>
      <c r="E4" s="49">
        <v>72355011</v>
      </c>
      <c r="F4" s="49" t="s">
        <v>96</v>
      </c>
      <c r="G4" s="49" t="s">
        <v>97</v>
      </c>
      <c r="H4" s="49" t="s">
        <v>98</v>
      </c>
      <c r="I4" s="50">
        <v>43399</v>
      </c>
      <c r="J4" s="51">
        <v>0.75043981481481481</v>
      </c>
      <c r="K4" s="49">
        <v>10</v>
      </c>
      <c r="L4" s="49">
        <v>0</v>
      </c>
      <c r="M4" s="49">
        <v>0</v>
      </c>
      <c r="N4" s="49" t="s">
        <v>99</v>
      </c>
      <c r="O4" s="49" t="s">
        <v>99</v>
      </c>
      <c r="P4" s="49">
        <v>7817</v>
      </c>
      <c r="Q4" s="49">
        <v>0</v>
      </c>
      <c r="R4" s="52" t="s">
        <v>100</v>
      </c>
    </row>
    <row r="5" spans="1:18" s="46" customFormat="1" x14ac:dyDescent="0.2">
      <c r="A5" s="47" t="s">
        <v>26</v>
      </c>
      <c r="B5" s="48" t="s">
        <v>94</v>
      </c>
      <c r="C5" s="48" t="s">
        <v>24</v>
      </c>
      <c r="D5" s="49" t="s">
        <v>95</v>
      </c>
      <c r="E5" s="49">
        <v>73813116</v>
      </c>
      <c r="F5" s="49" t="s">
        <v>96</v>
      </c>
      <c r="G5" s="49" t="s">
        <v>97</v>
      </c>
      <c r="H5" s="49" t="s">
        <v>98</v>
      </c>
      <c r="I5" s="50">
        <v>43399</v>
      </c>
      <c r="J5" s="51">
        <v>0.64145833333333335</v>
      </c>
      <c r="K5" s="49">
        <v>10</v>
      </c>
      <c r="L5" s="49">
        <v>0</v>
      </c>
      <c r="M5" s="49">
        <v>0</v>
      </c>
      <c r="N5" s="49" t="s">
        <v>99</v>
      </c>
      <c r="O5" s="49" t="s">
        <v>99</v>
      </c>
      <c r="P5" s="49">
        <v>709080</v>
      </c>
      <c r="Q5" s="49">
        <v>0</v>
      </c>
      <c r="R5" s="52" t="s">
        <v>100</v>
      </c>
    </row>
    <row r="6" spans="1:18" s="46" customFormat="1" x14ac:dyDescent="0.2">
      <c r="A6" s="47" t="s">
        <v>26</v>
      </c>
      <c r="B6" s="48" t="s">
        <v>94</v>
      </c>
      <c r="C6" s="48" t="s">
        <v>24</v>
      </c>
      <c r="D6" s="49" t="s">
        <v>95</v>
      </c>
      <c r="E6" s="49">
        <v>73874904</v>
      </c>
      <c r="F6" s="49" t="s">
        <v>96</v>
      </c>
      <c r="G6" s="49" t="s">
        <v>97</v>
      </c>
      <c r="H6" s="49" t="s">
        <v>98</v>
      </c>
      <c r="I6" s="50">
        <v>43399</v>
      </c>
      <c r="J6" s="51">
        <v>0.72725694444444444</v>
      </c>
      <c r="K6" s="49">
        <v>50</v>
      </c>
      <c r="L6" s="49">
        <v>0</v>
      </c>
      <c r="M6" s="49">
        <v>0</v>
      </c>
      <c r="N6" s="49" t="s">
        <v>99</v>
      </c>
      <c r="O6" s="49" t="s">
        <v>99</v>
      </c>
      <c r="P6" s="49">
        <v>935484</v>
      </c>
      <c r="Q6" s="49">
        <v>0</v>
      </c>
      <c r="R6" s="52" t="s">
        <v>100</v>
      </c>
    </row>
    <row r="7" spans="1:18" s="46" customFormat="1" x14ac:dyDescent="0.2">
      <c r="A7" s="47" t="s">
        <v>26</v>
      </c>
      <c r="B7" s="48" t="s">
        <v>94</v>
      </c>
      <c r="C7" s="48" t="s">
        <v>24</v>
      </c>
      <c r="D7" s="49" t="s">
        <v>95</v>
      </c>
      <c r="E7" s="49">
        <v>73874904</v>
      </c>
      <c r="F7" s="49" t="s">
        <v>96</v>
      </c>
      <c r="G7" s="49" t="s">
        <v>97</v>
      </c>
      <c r="H7" s="49" t="s">
        <v>98</v>
      </c>
      <c r="I7" s="50">
        <v>43399</v>
      </c>
      <c r="J7" s="51">
        <v>0.72771990740740744</v>
      </c>
      <c r="K7" s="49">
        <v>200</v>
      </c>
      <c r="L7" s="49">
        <v>0</v>
      </c>
      <c r="M7" s="49">
        <v>0</v>
      </c>
      <c r="N7" s="49" t="s">
        <v>99</v>
      </c>
      <c r="O7" s="49" t="s">
        <v>99</v>
      </c>
      <c r="P7" s="49">
        <v>936770</v>
      </c>
      <c r="Q7" s="49">
        <v>0</v>
      </c>
      <c r="R7" s="52" t="s">
        <v>100</v>
      </c>
    </row>
    <row r="8" spans="1:18" s="46" customFormat="1" x14ac:dyDescent="0.2">
      <c r="A8" s="47" t="s">
        <v>26</v>
      </c>
      <c r="B8" s="48" t="s">
        <v>94</v>
      </c>
      <c r="C8" s="48" t="s">
        <v>24</v>
      </c>
      <c r="D8" s="49" t="s">
        <v>95</v>
      </c>
      <c r="E8" s="49">
        <v>73874904</v>
      </c>
      <c r="F8" s="49" t="s">
        <v>96</v>
      </c>
      <c r="G8" s="49" t="s">
        <v>97</v>
      </c>
      <c r="H8" s="49" t="s">
        <v>98</v>
      </c>
      <c r="I8" s="50">
        <v>43399</v>
      </c>
      <c r="J8" s="51">
        <v>0.72815972222222225</v>
      </c>
      <c r="K8" s="49">
        <v>10</v>
      </c>
      <c r="L8" s="49">
        <v>0</v>
      </c>
      <c r="M8" s="49">
        <v>0</v>
      </c>
      <c r="N8" s="49" t="s">
        <v>99</v>
      </c>
      <c r="O8" s="49" t="s">
        <v>99</v>
      </c>
      <c r="P8" s="49">
        <v>938095</v>
      </c>
      <c r="Q8" s="49">
        <v>0</v>
      </c>
      <c r="R8" s="52" t="s">
        <v>100</v>
      </c>
    </row>
    <row r="9" spans="1:18" s="46" customFormat="1" x14ac:dyDescent="0.2">
      <c r="A9" s="47" t="s">
        <v>26</v>
      </c>
      <c r="B9" s="48" t="s">
        <v>94</v>
      </c>
      <c r="C9" s="48" t="s">
        <v>24</v>
      </c>
      <c r="D9" s="49" t="s">
        <v>95</v>
      </c>
      <c r="E9" s="49">
        <v>76940152</v>
      </c>
      <c r="F9" s="49" t="s">
        <v>96</v>
      </c>
      <c r="G9" s="49" t="s">
        <v>97</v>
      </c>
      <c r="H9" s="49" t="s">
        <v>98</v>
      </c>
      <c r="I9" s="50">
        <v>43399</v>
      </c>
      <c r="J9" s="51">
        <v>0.7496990740740741</v>
      </c>
      <c r="K9" s="49">
        <v>10</v>
      </c>
      <c r="L9" s="49">
        <v>0</v>
      </c>
      <c r="M9" s="49">
        <v>0</v>
      </c>
      <c r="N9" s="49" t="s">
        <v>99</v>
      </c>
      <c r="O9" s="49" t="s">
        <v>99</v>
      </c>
      <c r="P9" s="49">
        <v>5536</v>
      </c>
      <c r="Q9" s="49">
        <v>0</v>
      </c>
      <c r="R9" s="52" t="s">
        <v>100</v>
      </c>
    </row>
    <row r="10" spans="1:18" s="46" customFormat="1" x14ac:dyDescent="0.2">
      <c r="A10" s="40" t="s">
        <v>26</v>
      </c>
      <c r="B10" s="41" t="s">
        <v>94</v>
      </c>
      <c r="C10" s="41" t="s">
        <v>24</v>
      </c>
      <c r="D10" s="42" t="s">
        <v>95</v>
      </c>
      <c r="E10" s="42">
        <v>70991027</v>
      </c>
      <c r="F10" s="42" t="s">
        <v>96</v>
      </c>
      <c r="G10" s="42" t="s">
        <v>97</v>
      </c>
      <c r="H10" s="42" t="s">
        <v>98</v>
      </c>
      <c r="I10" s="43">
        <v>43400</v>
      </c>
      <c r="J10" s="44">
        <v>0.62365740740740738</v>
      </c>
      <c r="K10" s="42">
        <v>10</v>
      </c>
      <c r="L10" s="42">
        <v>0</v>
      </c>
      <c r="M10" s="42">
        <v>0</v>
      </c>
      <c r="N10" s="42" t="s">
        <v>99</v>
      </c>
      <c r="O10" s="42" t="s">
        <v>99</v>
      </c>
      <c r="P10" s="42">
        <v>664143</v>
      </c>
      <c r="Q10" s="42">
        <v>0</v>
      </c>
      <c r="R10" s="45" t="s">
        <v>100</v>
      </c>
    </row>
    <row r="11" spans="1:18" s="46" customFormat="1" x14ac:dyDescent="0.2">
      <c r="A11" s="47" t="s">
        <v>26</v>
      </c>
      <c r="B11" s="48" t="s">
        <v>94</v>
      </c>
      <c r="C11" s="48" t="s">
        <v>24</v>
      </c>
      <c r="D11" s="49" t="s">
        <v>95</v>
      </c>
      <c r="E11" s="49">
        <v>75104785</v>
      </c>
      <c r="F11" s="49" t="s">
        <v>96</v>
      </c>
      <c r="G11" s="49" t="s">
        <v>97</v>
      </c>
      <c r="H11" s="49" t="s">
        <v>98</v>
      </c>
      <c r="I11" s="50">
        <v>43400</v>
      </c>
      <c r="J11" s="51">
        <v>0.62562499999999999</v>
      </c>
      <c r="K11" s="49">
        <v>10</v>
      </c>
      <c r="L11" s="49">
        <v>0</v>
      </c>
      <c r="M11" s="49">
        <v>0</v>
      </c>
      <c r="N11" s="49" t="s">
        <v>99</v>
      </c>
      <c r="O11" s="49" t="s">
        <v>99</v>
      </c>
      <c r="P11" s="49">
        <v>666860</v>
      </c>
      <c r="Q11" s="49">
        <v>0</v>
      </c>
      <c r="R11" s="52" t="s">
        <v>100</v>
      </c>
    </row>
    <row r="12" spans="1:18" s="46" customFormat="1" x14ac:dyDescent="0.2">
      <c r="A12" s="47" t="s">
        <v>26</v>
      </c>
      <c r="B12" s="48" t="s">
        <v>94</v>
      </c>
      <c r="C12" s="48" t="s">
        <v>24</v>
      </c>
      <c r="D12" s="49" t="s">
        <v>95</v>
      </c>
      <c r="E12" s="49">
        <v>77210800</v>
      </c>
      <c r="F12" s="49" t="s">
        <v>96</v>
      </c>
      <c r="G12" s="49" t="s">
        <v>97</v>
      </c>
      <c r="H12" s="49" t="s">
        <v>98</v>
      </c>
      <c r="I12" s="50">
        <v>43400</v>
      </c>
      <c r="J12" s="51">
        <v>0.62666666666666659</v>
      </c>
      <c r="K12" s="49">
        <v>10</v>
      </c>
      <c r="L12" s="49">
        <v>0</v>
      </c>
      <c r="M12" s="49">
        <v>0</v>
      </c>
      <c r="N12" s="49" t="s">
        <v>99</v>
      </c>
      <c r="O12" s="49" t="s">
        <v>99</v>
      </c>
      <c r="P12" s="49">
        <v>668228</v>
      </c>
      <c r="Q12" s="49">
        <v>0</v>
      </c>
      <c r="R12" s="52" t="s">
        <v>100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RODRIGUEZ</cp:lastModifiedBy>
  <dcterms:created xsi:type="dcterms:W3CDTF">1996-11-27T10:00:04Z</dcterms:created>
  <dcterms:modified xsi:type="dcterms:W3CDTF">2018-10-29T14:09:55Z</dcterms:modified>
</cp:coreProperties>
</file>