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BBC7D382-B19B-437B-99A1-9C78D9B85A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<sst xmlns="http://schemas.openxmlformats.org/spreadsheetml/2006/main" count="428" uniqueCount="119">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</sst>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showGridLines="0" tabSelected="1" zoomScale="115" zoomScaleNormal="115" workbookViewId="0">
      <pane ySplit="1" topLeftCell="A2" activePane="bottomLeft" state="frozen"/>
      <selection pane="bottomLeft" activeCell="A2" sqref="A2:XFD30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70571361</v>
      </c>
      <c r="F2" s="42" t="s">
        <v>114</v>
      </c>
      <c r="G2" s="42" t="s">
        <v>115</v>
      </c>
      <c r="H2" s="42" t="s">
        <v>116</v>
      </c>
      <c r="I2" s="43">
        <v>43768</v>
      </c>
      <c r="J2" s="44">
        <v>0.63005787037037042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35587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70983514</v>
      </c>
      <c r="F3" s="48" t="s">
        <v>114</v>
      </c>
      <c r="G3" s="48" t="s">
        <v>115</v>
      </c>
      <c r="H3" s="48" t="s">
        <v>116</v>
      </c>
      <c r="I3" s="49">
        <v>43768</v>
      </c>
      <c r="J3" s="50">
        <v>0.62846064814814817</v>
      </c>
      <c r="K3" s="48">
        <v>200</v>
      </c>
      <c r="L3" s="48">
        <v>0</v>
      </c>
      <c r="M3" s="48">
        <v>0</v>
      </c>
      <c r="N3" s="48" t="s">
        <v>117</v>
      </c>
      <c r="O3" s="48" t="s">
        <v>117</v>
      </c>
      <c r="P3" s="48">
        <v>30010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70983514</v>
      </c>
      <c r="F4" s="48" t="s">
        <v>114</v>
      </c>
      <c r="G4" s="48" t="s">
        <v>115</v>
      </c>
      <c r="H4" s="48" t="s">
        <v>116</v>
      </c>
      <c r="I4" s="49">
        <v>43768</v>
      </c>
      <c r="J4" s="50">
        <v>0.62906249999999997</v>
      </c>
      <c r="K4" s="48">
        <v>65.5</v>
      </c>
      <c r="L4" s="48">
        <v>0</v>
      </c>
      <c r="M4" s="48">
        <v>0</v>
      </c>
      <c r="N4" s="48" t="s">
        <v>117</v>
      </c>
      <c r="O4" s="48" t="s">
        <v>117</v>
      </c>
      <c r="P4" s="48">
        <v>32151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71045289</v>
      </c>
      <c r="F5" s="48" t="s">
        <v>114</v>
      </c>
      <c r="G5" s="48" t="s">
        <v>115</v>
      </c>
      <c r="H5" s="48" t="s">
        <v>116</v>
      </c>
      <c r="I5" s="49">
        <v>43768</v>
      </c>
      <c r="J5" s="50">
        <v>0.71827546296296296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376492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71124289</v>
      </c>
      <c r="F6" s="48" t="s">
        <v>114</v>
      </c>
      <c r="G6" s="48" t="s">
        <v>115</v>
      </c>
      <c r="H6" s="48" t="s">
        <v>116</v>
      </c>
      <c r="I6" s="49">
        <v>43768</v>
      </c>
      <c r="J6" s="50">
        <v>0.38605324074074071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178667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71125865</v>
      </c>
      <c r="F7" s="48" t="s">
        <v>114</v>
      </c>
      <c r="G7" s="48" t="s">
        <v>115</v>
      </c>
      <c r="H7" s="48" t="s">
        <v>116</v>
      </c>
      <c r="I7" s="49">
        <v>43768</v>
      </c>
      <c r="J7" s="50">
        <v>0.38472222222222219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174931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71132740</v>
      </c>
      <c r="F8" s="48" t="s">
        <v>114</v>
      </c>
      <c r="G8" s="48" t="s">
        <v>115</v>
      </c>
      <c r="H8" s="48" t="s">
        <v>116</v>
      </c>
      <c r="I8" s="49">
        <v>43768</v>
      </c>
      <c r="J8" s="50">
        <v>0.61277777777777775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976061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71512827</v>
      </c>
      <c r="F9" s="48" t="s">
        <v>114</v>
      </c>
      <c r="G9" s="48" t="s">
        <v>115</v>
      </c>
      <c r="H9" s="48" t="s">
        <v>116</v>
      </c>
      <c r="I9" s="49">
        <v>43768</v>
      </c>
      <c r="J9" s="50">
        <v>0.70938657407407402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337132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71516502</v>
      </c>
      <c r="F10" s="48" t="s">
        <v>114</v>
      </c>
      <c r="G10" s="48" t="s">
        <v>115</v>
      </c>
      <c r="H10" s="48" t="s">
        <v>116</v>
      </c>
      <c r="I10" s="49">
        <v>43768</v>
      </c>
      <c r="J10" s="50">
        <v>0.4513773148148148</v>
      </c>
      <c r="K10" s="48">
        <v>300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387059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71518351</v>
      </c>
      <c r="F11" s="48" t="s">
        <v>114</v>
      </c>
      <c r="G11" s="48" t="s">
        <v>115</v>
      </c>
      <c r="H11" s="48" t="s">
        <v>116</v>
      </c>
      <c r="I11" s="49">
        <v>43768</v>
      </c>
      <c r="J11" s="50">
        <v>0.66824074074074069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171214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71520941</v>
      </c>
      <c r="F12" s="48" t="s">
        <v>114</v>
      </c>
      <c r="G12" s="48" t="s">
        <v>115</v>
      </c>
      <c r="H12" s="48" t="s">
        <v>116</v>
      </c>
      <c r="I12" s="49">
        <v>43768</v>
      </c>
      <c r="J12" s="50">
        <v>0.71319444444444446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353555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71524030</v>
      </c>
      <c r="F13" s="48" t="s">
        <v>114</v>
      </c>
      <c r="G13" s="48" t="s">
        <v>115</v>
      </c>
      <c r="H13" s="48" t="s">
        <v>116</v>
      </c>
      <c r="I13" s="49">
        <v>43768</v>
      </c>
      <c r="J13" s="50">
        <v>0.65843750000000001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135303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71583204</v>
      </c>
      <c r="F14" s="48" t="s">
        <v>114</v>
      </c>
      <c r="G14" s="48" t="s">
        <v>115</v>
      </c>
      <c r="H14" s="48" t="s">
        <v>116</v>
      </c>
      <c r="I14" s="49">
        <v>43768</v>
      </c>
      <c r="J14" s="50">
        <v>0.63633101851851859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57100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72414630</v>
      </c>
      <c r="F15" s="48" t="s">
        <v>114</v>
      </c>
      <c r="G15" s="48" t="s">
        <v>115</v>
      </c>
      <c r="H15" s="48" t="s">
        <v>116</v>
      </c>
      <c r="I15" s="49">
        <v>43768</v>
      </c>
      <c r="J15" s="50">
        <v>0.45530092592592591</v>
      </c>
      <c r="K15" s="48">
        <v>300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400793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72656136</v>
      </c>
      <c r="F16" s="48" t="s">
        <v>114</v>
      </c>
      <c r="G16" s="48" t="s">
        <v>115</v>
      </c>
      <c r="H16" s="48" t="s">
        <v>116</v>
      </c>
      <c r="I16" s="49">
        <v>43768</v>
      </c>
      <c r="J16" s="50">
        <v>0.69035879629629626</v>
      </c>
      <c r="K16" s="48">
        <v>65.5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257215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72656136</v>
      </c>
      <c r="F17" s="48" t="s">
        <v>114</v>
      </c>
      <c r="G17" s="48" t="s">
        <v>115</v>
      </c>
      <c r="H17" s="48" t="s">
        <v>116</v>
      </c>
      <c r="I17" s="49">
        <v>43768</v>
      </c>
      <c r="J17" s="50">
        <v>0.68946759259259249</v>
      </c>
      <c r="K17" s="48">
        <v>200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253555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72725425</v>
      </c>
      <c r="F18" s="48" t="s">
        <v>114</v>
      </c>
      <c r="G18" s="48" t="s">
        <v>115</v>
      </c>
      <c r="H18" s="48" t="s">
        <v>116</v>
      </c>
      <c r="I18" s="49">
        <v>43768</v>
      </c>
      <c r="J18" s="50">
        <v>0.66817129629629635</v>
      </c>
      <c r="K18" s="48">
        <v>250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170936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72924225</v>
      </c>
      <c r="F19" s="48" t="s">
        <v>114</v>
      </c>
      <c r="G19" s="48" t="s">
        <v>115</v>
      </c>
      <c r="H19" s="48" t="s">
        <v>116</v>
      </c>
      <c r="I19" s="49">
        <v>43768</v>
      </c>
      <c r="J19" s="50">
        <v>0.5537037037037037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761126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73593586</v>
      </c>
      <c r="F20" s="48" t="s">
        <v>114</v>
      </c>
      <c r="G20" s="48" t="s">
        <v>115</v>
      </c>
      <c r="H20" s="48" t="s">
        <v>116</v>
      </c>
      <c r="I20" s="49">
        <v>43768</v>
      </c>
      <c r="J20" s="50">
        <v>0.45219907407407406</v>
      </c>
      <c r="K20" s="48">
        <v>250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389870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74439594</v>
      </c>
      <c r="F21" s="48" t="s">
        <v>114</v>
      </c>
      <c r="G21" s="48" t="s">
        <v>115</v>
      </c>
      <c r="H21" s="48" t="s">
        <v>116</v>
      </c>
      <c r="I21" s="49">
        <v>43768</v>
      </c>
      <c r="J21" s="50">
        <v>0.57765046296296296</v>
      </c>
      <c r="K21" s="48">
        <v>200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849113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74439594</v>
      </c>
      <c r="F22" s="48" t="s">
        <v>114</v>
      </c>
      <c r="G22" s="48" t="s">
        <v>115</v>
      </c>
      <c r="H22" s="48" t="s">
        <v>116</v>
      </c>
      <c r="I22" s="49">
        <v>43768</v>
      </c>
      <c r="J22" s="50">
        <v>0.57716435185185189</v>
      </c>
      <c r="K22" s="48">
        <v>65.5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847507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75011440</v>
      </c>
      <c r="F23" s="48" t="s">
        <v>114</v>
      </c>
      <c r="G23" s="48" t="s">
        <v>115</v>
      </c>
      <c r="H23" s="48" t="s">
        <v>116</v>
      </c>
      <c r="I23" s="49">
        <v>43768</v>
      </c>
      <c r="J23" s="50">
        <v>0.73019675925925931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431312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75139336</v>
      </c>
      <c r="F24" s="48" t="s">
        <v>114</v>
      </c>
      <c r="G24" s="48" t="s">
        <v>115</v>
      </c>
      <c r="H24" s="48" t="s">
        <v>116</v>
      </c>
      <c r="I24" s="49">
        <v>43768</v>
      </c>
      <c r="J24" s="50">
        <v>0.39253472222222219</v>
      </c>
      <c r="K24" s="48">
        <v>300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196380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75167149</v>
      </c>
      <c r="F25" s="48" t="s">
        <v>114</v>
      </c>
      <c r="G25" s="48" t="s">
        <v>115</v>
      </c>
      <c r="H25" s="48" t="s">
        <v>116</v>
      </c>
      <c r="I25" s="49">
        <v>43768</v>
      </c>
      <c r="J25" s="50">
        <v>0.4990856481481481</v>
      </c>
      <c r="K25" s="48">
        <v>175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558469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75330272</v>
      </c>
      <c r="F26" s="48" t="s">
        <v>114</v>
      </c>
      <c r="G26" s="48" t="s">
        <v>115</v>
      </c>
      <c r="H26" s="48" t="s">
        <v>116</v>
      </c>
      <c r="I26" s="49">
        <v>43768</v>
      </c>
      <c r="J26" s="50">
        <v>0.69576388888888896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279673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75349374</v>
      </c>
      <c r="F27" s="48" t="s">
        <v>114</v>
      </c>
      <c r="G27" s="48" t="s">
        <v>115</v>
      </c>
      <c r="H27" s="48" t="s">
        <v>116</v>
      </c>
      <c r="I27" s="49">
        <v>43768</v>
      </c>
      <c r="J27" s="50">
        <v>0.41842592592592592</v>
      </c>
      <c r="K27" s="48">
        <v>300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274505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75370753</v>
      </c>
      <c r="F28" s="48" t="s">
        <v>114</v>
      </c>
      <c r="G28" s="48" t="s">
        <v>115</v>
      </c>
      <c r="H28" s="48" t="s">
        <v>116</v>
      </c>
      <c r="I28" s="49">
        <v>43768</v>
      </c>
      <c r="J28" s="50">
        <v>0.45194444444444443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389054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76225747</v>
      </c>
      <c r="F29" s="48" t="s">
        <v>114</v>
      </c>
      <c r="G29" s="48" t="s">
        <v>115</v>
      </c>
      <c r="H29" s="48" t="s">
        <v>116</v>
      </c>
      <c r="I29" s="49">
        <v>43768</v>
      </c>
      <c r="J29" s="50">
        <v>0.65052083333333333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106866</v>
      </c>
      <c r="Q29" s="48">
        <v>0</v>
      </c>
      <c r="R29" s="51" t="s">
        <v>118</v>
      </c>
    </row>
    <row r="30" spans="1:18" s="52" customFormat="1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76548998</v>
      </c>
      <c r="F30" s="48" t="s">
        <v>114</v>
      </c>
      <c r="G30" s="48" t="s">
        <v>115</v>
      </c>
      <c r="H30" s="48" t="s">
        <v>116</v>
      </c>
      <c r="I30" s="49">
        <v>43768</v>
      </c>
      <c r="J30" s="50">
        <v>0.50436342592592587</v>
      </c>
      <c r="K30" s="48">
        <v>250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576993</v>
      </c>
      <c r="Q30" s="48">
        <v>0</v>
      </c>
      <c r="R30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2019-11-04T13:35:25Z</dcterms:modified>
</cp:coreProperties>
</file>