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106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101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91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23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17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12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16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182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60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30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28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INVERSION FINANCIERA</t>
        </is>
      </c>
      <c r="D54" t="inlineStr">
        <is>
          <t>https://app.powerbi.com/reportEmbed?reportId=adc9bc9c-d24d-44ee-b04b-e4050a68027e&amp;autoAuth=true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9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FINAL FOUR</t>
        </is>
      </c>
      <c r="D62" t="inlineStr">
        <is>
          <t>https://app.powerbi.com/reportEmbed?reportId=883ebe8e-09ee-4631-b55b-337f9560d8ac&amp;autoAuth=true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37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322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85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INVERSION FINANCIERA</t>
        </is>
      </c>
      <c r="D87" t="inlineStr">
        <is>
          <t>https://app.powerbi.com/reportEmbed?reportId=21258af6-7c9d-434c-b296-8bda0eb9806f&amp;autoAuth=true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84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54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35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28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19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184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94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81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60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3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408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408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155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90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TRAFICO - DIARIO COSTA</t>
        </is>
      </c>
      <c r="D119" t="inlineStr">
        <is>
          <t>https://app.powerbi.com/reportEmbed?reportId=88b79c83-6c87-449b-b022-42b61ebf934b&amp;autoAuth=true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58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AVANCE PEÑAFLOR</t>
        </is>
      </c>
      <c r="D122" t="inlineStr">
        <is>
          <t>https://app.powerbi.com/reportEmbed?reportId=5d2131f2-f6b5-41f6-b864-e0534c499950&amp;autoAuth=true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55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</t>
        </is>
      </c>
      <c r="D123" t="inlineStr">
        <is>
          <t>https://app.powerbi.com/reportEmbed?reportId=6c931870-e5c9-4cbc-9aac-e0368aab3ffb&amp;autoAuth=true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09-2026</t>
        </is>
      </c>
      <c r="D124" t="inlineStr">
        <is>
          <t>https://app.powerbi.com/reportEmbed?reportId=c1ba4bda-9414-4968-b1f0-98ceb9b4e37b&amp;autoAuth=true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10-2026</t>
        </is>
      </c>
      <c r="D125" t="inlineStr">
        <is>
          <t>https://app.powerbi.com/reportEmbed?reportId=b56bb142-8685-433a-bd0c-b8969d964151&amp;autoAuth=true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EVOLUCION</t>
        </is>
      </c>
      <c r="D131" t="inlineStr">
        <is>
          <t>https://app.powerbi.com/reportEmbed?reportId=11cc3a84-a83e-4020-844d-43919a87f1b9&amp;autoAuth=true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SIN CARGO CFH</t>
        </is>
      </c>
      <c r="D146" t="inlineStr">
        <is>
          <t>https://app.powerbi.com/reportEmbed?reportId=46395ec1-f0ac-4b34-9a0c-40fe1322db9f&amp;autoAuth=true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12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101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17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91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1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106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16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23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18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28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1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26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27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182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60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35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85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54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19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84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322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28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94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96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60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187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184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16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55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39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28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204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112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155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2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25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207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12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90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41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72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58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NvjhJ/p4c3DO0OpoXckoPw==</t>
        </is>
      </c>
      <c r="F2" t="inlineStr">
        <is>
          <t>tNbsbzfkDVWrWv4rou7H+Vc+21WXyMLsSx3Q0h/Zl78=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0XieV1GhgsHBUJ9YkMa9eg==</t>
        </is>
      </c>
      <c r="F3" t="inlineStr">
        <is>
          <t>lMK/D1yTmL1Ftzw/X+jBKG2IDRaqIosxWu7rRHFro44=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ncYjw1VRvCjsy7NTDGS7TA==</t>
        </is>
      </c>
      <c r="F4" t="inlineStr">
        <is>
          <t>O3N+BfTy/Zy5sS7cQW0pOxaqZuIbnj72A631bqx2JTo=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VLdPjpBH6MQnqP51rbS23Q==</t>
        </is>
      </c>
      <c r="F5" t="inlineStr">
        <is>
          <t>lWRvuDSYfIqEzqU4RiLE6Gp28GyybEj9k/tiLCIRe+Y=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g6JqfR/T5vo0g4gDg/QRhg==</t>
        </is>
      </c>
      <c r="F6" t="inlineStr">
        <is>
          <t>p+3aY021qaNRalWBVkfLLrJ5GqLVsAPVuwJWZjh+5Lw=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XHIVcHl6SlT+qkf7oNKYuw==</t>
        </is>
      </c>
      <c r="F7" t="inlineStr">
        <is>
          <t>uX1KrNRNoNhfkho1F4nRyKxp0zbql7WmRFIx0vDdbDA=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bkm9B7bDiB0xz1GnFOSDxw==</t>
        </is>
      </c>
      <c r="F8" t="inlineStr">
        <is>
          <t>Gbnl01JEY3zToy/rObQcgsfUrEzyhA92S2soqWiA4hM=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Ninr0cT5HXDlBYS/Bv3CQA==</t>
        </is>
      </c>
      <c r="F9" t="inlineStr">
        <is>
          <t>TRna2FBjcP/DxZgRJT2wJCy5Fk/OgyL1pWmzfNdkai4=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lbSspM54Y9R3p5RWkWXYyw==;icKhrFpl85rJlivR0Fooog==</t>
        </is>
      </c>
      <c r="F10" t="inlineStr">
        <is>
          <t>G6IgbJf52peZ4le40YUpVeXrw+LGtlBjqMzFM6rYKCE=;OVAACF/VicD2BNp5fV+9uSPhHGwYqnPVFkqe6WNycV4=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P14ipVfU5Q+kK5AzC1/MVg==</t>
        </is>
      </c>
      <c r="F11" t="inlineStr">
        <is>
          <t>DH6WRwZIBlfCGUNafz+X50MfsIFgW65cqHcqMvulYDw=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akiV6vl4dK7AHYXyRoWItw==</t>
        </is>
      </c>
      <c r="F12" t="inlineStr">
        <is>
          <t>x1VxDsNW/lDY+ROAsK1sSSYvniNt9F4rQP1HDwd6CMM=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WvvcGcca9XPg9R8JGIluaA==</t>
        </is>
      </c>
      <c r="F13" t="inlineStr">
        <is>
          <t>egvGI1KTwIhoVr/nDg1dRhBf60F4QGrTZxRBJSDkQHE=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hq/QOx9zWk2DfVOKC/JmbA==</t>
        </is>
      </c>
      <c r="F14" t="inlineStr">
        <is>
          <t>AHp+Aj8otEG6a0Y6MccNksFJblxnodlWZaswNvIGPcg=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3Nru7mxY/Rzx+4UfHDCmHA==</t>
        </is>
      </c>
      <c r="F15" t="inlineStr">
        <is>
          <t>Q9cHV+/O/9M4xsb0kuU17ettVaCoZdTBorngwy3aqvk=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ZL5kXdGhqtaDpGYlzW9D/A==</t>
        </is>
      </c>
      <c r="F16" t="inlineStr">
        <is>
          <t>Bd8vjUvb1mSD6XVe3jZ8iUZysBicXinGEGUrdHM3UPw=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flTog6ucoXQWZbEOFiNepQ==</t>
        </is>
      </c>
      <c r="F17" t="inlineStr">
        <is>
          <t>JM0oKHbzy6Vd0e03WsDwuRSPLrd6bYcS48660JOhv8w=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X6PsbZwf/PE6dg3bW5hb3Q==</t>
        </is>
      </c>
      <c r="F18" t="inlineStr">
        <is>
          <t>2CrZ2SY4Td/d9i8L6M0y55dXtQYcZUb5v634zSUxnkw=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RaU7tS4Woop4M7BSpME3kg==</t>
        </is>
      </c>
      <c r="F19" t="inlineStr">
        <is>
          <t>NqBlPJ+erF1JR3yu9EKtER12btEXE3RM7NLMrT/Cpn0=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rWxsKasaXRbC16ZO4LkG8g==</t>
        </is>
      </c>
      <c r="F20" t="inlineStr">
        <is>
          <t>ORGBQC+d2heC71yTZ30mkFWbVOlM410dVJKM1mjgauc=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cvk7MQ88x/hw9IVkLeNwEA==</t>
        </is>
      </c>
      <c r="F21" t="inlineStr">
        <is>
          <t>2mOCjMXwuKMVogfq5eO14/HZxh6ZwxGpQAkBR70E0B8=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p8fBEHNVD5SquYeYauV61Q==</t>
        </is>
      </c>
      <c r="F22" t="inlineStr">
        <is>
          <t>r5Y4B52TAUtl/MixJLkN4ZBJpaPWYv9nyLZYqqeGe3U=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1cfei+Sh/q/F1YfsyCtieA==</t>
        </is>
      </c>
      <c r="F23" t="inlineStr">
        <is>
          <t>CfPhRjC79C1cMZtQUrXJ9NHJLnSZh08WXF1cLquPPcc=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mOGlkjaQ4Fd4Qp2K61548w==</t>
        </is>
      </c>
      <c r="F24" t="inlineStr">
        <is>
          <t>Wzh4GRB53rFSYWlHFJa1bnNCQH53zWHPYubGQ+e3PUM=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WKsaCiq3TDa/OJnFA8tKlw==</t>
        </is>
      </c>
      <c r="F25" t="inlineStr">
        <is>
          <t>0+lcU8264dogIMIFqx+20cqa7eBOFBGFBPQLtsz/7rk=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4BcxuZtveimhAMM5IPYv0Q==</t>
        </is>
      </c>
      <c r="F26" t="inlineStr">
        <is>
          <t>T7q6Afdeh3BxhGfWyws4Cy8JVoRNvWsaCrhBsZIQbYg=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IodJC9RIZe0DAJdw8c7fKQ==</t>
        </is>
      </c>
      <c r="F27" t="inlineStr">
        <is>
          <t>ncnkGuqm3Y+BGB80Qjgs4Ahvt8/mb7vC8D4AWFAc1WE=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PmTO3l5UxqfHjsI1QvFbfw==</t>
        </is>
      </c>
      <c r="F28" t="inlineStr">
        <is>
          <t>/UUDt5IaJdcrMdpCakLnEBTPHRraDPaXo0FEyDyMsng=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SemLuExp8+0mQbvKRqdBeg==</t>
        </is>
      </c>
      <c r="F29" t="inlineStr">
        <is>
          <t>KUVFhJnHBj0Sv6MA8SZd6jvdQc6Jaop5K4tOVEvpESk=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JW37RD7J3zty7SYCcaK5dQ==</t>
        </is>
      </c>
      <c r="F30" t="inlineStr">
        <is>
          <t>v//LIiljZummQVdk7kDvNOBVHpLwFIlhYugfDacmidQ=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LhhiQ7Q65jCmFtjiFyyJxg==</t>
        </is>
      </c>
      <c r="F31" t="inlineStr">
        <is>
          <t>OK8Yf8Pjq8lHAAY2lsJh8ij2kBDDci0Jd+nXukj1wQM=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P4QufN+yct2rvEEMEGGbpA==</t>
        </is>
      </c>
      <c r="F32" t="inlineStr">
        <is>
          <t>p1ui2BN18vmZyeNUSaHh+NATKDLuWd1uTEErpyvEAWw=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VgoF4Oceq1GWaL5ujRX4Og==</t>
        </is>
      </c>
      <c r="F33" t="inlineStr">
        <is>
          <t>N32HJRGXLfHgap9uf+PhJOxXjOxRggrSidcGxGuI2fE=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VVRGEigH3nU1nP54dC4Oxw==</t>
        </is>
      </c>
      <c r="F34" t="inlineStr">
        <is>
          <t>mUTS8umX+X7uc4avsdrFWcoI0Jpa7fStWwuJYXtMsCw=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CZiIPSXn/laqFYP/62vkvQ==</t>
        </is>
      </c>
      <c r="F35" t="inlineStr">
        <is>
          <t>SnBHC2PIgnxx59Fl0YcHdq9fOnB2cZcMKqhQi7Vbq2I=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qkdFiDCGEWe0Xorw+8RzKw==</t>
        </is>
      </c>
      <c r="F36" t="inlineStr">
        <is>
          <t>j0mMdoC7R+SXtogCQteqj14RcKZDUcPtpZHVPDjkL4M=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Xe/C5xqLYnq8O3D8ly/jTQ==</t>
        </is>
      </c>
      <c r="F37" t="inlineStr">
        <is>
          <t>tEHSD0H8EqlqbYc3KBrjm10lbg+p5M3UdZaR0EoX61E=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Rw+8aRsre0DZtFvNG56w3A==</t>
        </is>
      </c>
      <c r="F38" t="inlineStr">
        <is>
          <t>LS/kwKugsVVZ1p/S6x2xquqBZ2JV8RweNUIEMq3ZWSE=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2026-10-17T11:38:17Z</dcterms:created>
  <dcterms:modified xmlns:dcterms="http://purl.org/dc/terms/" xmlns:xsi="http://www.w3.org/2001/XMLSchema-instance" xsi:type="dcterms:W3CDTF">2026-10-17T11:38:17Z</dcterms:modified>
</cp:coreProperties>
</file>