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97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87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80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14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4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111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282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DASHBOARD FINANCIERO</t>
        </is>
      </c>
      <c r="D87" t="inlineStr">
        <is>
          <t>https://app.powerbi.com/reportEmbed?reportId=7f6b3105-24e6-4d67-a983-097bd5e40d58&amp;autoAuth=true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39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32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29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27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189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82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363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218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RECHAZOS AGO 26</t>
        </is>
      </c>
      <c r="D118" t="inlineStr">
        <is>
          <t>https://app.powerbi.com/reportEmbed?reportId=27c984a1-8a8c-4da5-bb04-fc0b98239a0a&amp;autoAuth=true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66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13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10-2026</t>
        </is>
      </c>
      <c r="D133" t="inlineStr">
        <is>
          <t>https://app.powerbi.com/reportEmbed?reportId=1ddf1ffb-0655-4b37-96ee-4ee69ebd5764&amp;autoAuth=true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VENTAS SMK</t>
        </is>
      </c>
      <c r="D134" t="inlineStr">
        <is>
          <t>https://app.powerbi.com/reportEmbed?reportId=4ae4d5e5-5b71-43a1-ae96-169f12bb778d&amp;autoAuth=true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09-2026</t>
        </is>
      </c>
      <c r="D138" t="inlineStr">
        <is>
          <t>https://app.powerbi.com/reportEmbed?reportId=982f2555-a3ca-499b-8d07-13f975303e56&amp;autoAuth=true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AVANCE CCU</t>
        </is>
      </c>
      <c r="D139" t="inlineStr">
        <is>
          <t>https://app.powerbi.com/reportEmbed?reportId=f81dd4b4-8d4e-4a57-a673-eff19a270837&amp;autoAuth=true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87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14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80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111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4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97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27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49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39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29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21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282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27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57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189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174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289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294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69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142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34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218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69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34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66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2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dVhgRv21hk+SqzREMZbliA==</t>
        </is>
      </c>
      <c r="F2" t="inlineStr">
        <is>
          <t>QgdX2yppodSzUWemIn6Mo3WMPctAg1sbGKfJzNHHjFc=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pXoRS6IZ5EuCYqorjxPMGA==</t>
        </is>
      </c>
      <c r="F3" t="inlineStr">
        <is>
          <t>1NZxrUPMBZNWnQykzsLc3AxkvzlH+AllGBHX/ICGKH0=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1vB4XgzhLK8YbuchJ5p1qA==</t>
        </is>
      </c>
      <c r="F4" t="inlineStr">
        <is>
          <t>v+HapH9TbnMwEPJdpck6wt8+d65u5nhZigprCw9hX1c=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QM1I+x0NFKV1qsdVw0cxMg==</t>
        </is>
      </c>
      <c r="F5" t="inlineStr">
        <is>
          <t>/O4r0nfQkopfK1HO/O3KM5lam15dVSyyfE7Ok7tBEsw=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XvgcC1hJFEByrqF1o/oJQA==</t>
        </is>
      </c>
      <c r="F6" t="inlineStr">
        <is>
          <t>8+AummikhmciNOdNE2kGT47qd8xJt7KZh54V/zMLzR8=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JPrqw8hphWl0+V+55cyziA==</t>
        </is>
      </c>
      <c r="F7" t="inlineStr">
        <is>
          <t>NZphUl7v7oW6IlC5XQGEeM/kD+o3BIZNCoQi3kSuy9Y=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dKelBD5Vg7EtB01jdOk4fg==</t>
        </is>
      </c>
      <c r="F8" t="inlineStr">
        <is>
          <t>XnHSPY2DctffTgzYO6qGyg/rgNvDxGp/+hCpdxqrsNA=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4VIw8A2qaVmNOQC8s/6lKg==</t>
        </is>
      </c>
      <c r="F9" t="inlineStr">
        <is>
          <t>16jYyZ7GLRx7G9AonNyXe9npFoI9NLz7a4lKFXCnA2E=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ZUNmaTWFN7QYyhSljBOXXw==;rjMV56jfz6Q3kBYaMU4Utg==</t>
        </is>
      </c>
      <c r="F10" t="inlineStr">
        <is>
          <t>SGwH40jtlNsaj1lC7uRyX104EvbTqy5YATJbt0DagNU=;PfEEavhzBbSdqJzWipJO/TjJnzGun6fZCuRm8dJE41w=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ntMmPnkRPuDU5LYVAVJKUw==</t>
        </is>
      </c>
      <c r="F11" t="inlineStr">
        <is>
          <t>FN2sPS0Zs2Un5WzCa3T8VJ3kdApSKoCzw+R1wwgYZd4=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BRgRTqKOLGB13nLDRLSJ6g==</t>
        </is>
      </c>
      <c r="F12" t="inlineStr">
        <is>
          <t>oLAuggDTI/JdTtKJ97SWRclk1/MegjOoKU1Ibb1HgX4=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+UOZVxcuK2GzQovyQ5nRUg==</t>
        </is>
      </c>
      <c r="F13" t="inlineStr">
        <is>
          <t>ohxKkfsW1dRfqsiBufuQgEc+vWmUZo1VoAz1D0Ml1YQ=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xQjrTglXIXq4SEku3OwXng==</t>
        </is>
      </c>
      <c r="F14" t="inlineStr">
        <is>
          <t>d+YCjP91lrHIS8OoxfCesZ8Xd32FNPIfGSvTmLIdzkc=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Xh0Hm2Q00emVz0EutOvt5Q==</t>
        </is>
      </c>
      <c r="F15" t="inlineStr">
        <is>
          <t>yyayYAEFgJ2RmbyRv4OlhsIcm15hbdH6JDD2nhzj9sA=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KtPAmQfii+ETfrfr+QkwXA==</t>
        </is>
      </c>
      <c r="F16" t="inlineStr">
        <is>
          <t>7OflSsNtOvrmsmCvUIns7AZ2GmkcFWUCM4y0vJRa2cg=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n6Udszljm+aSUiPnv8F2kg==</t>
        </is>
      </c>
      <c r="F17" t="inlineStr">
        <is>
          <t>CxriFYrJdiD/nn+jZBMGRSV6R5Hv5K5y1y0Ut3Tu0fI=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cKkBU4abhTXo5IyQboyhIw==</t>
        </is>
      </c>
      <c r="F18" t="inlineStr">
        <is>
          <t>tNLXqgDpUDmsYM9ZDAYhWvsNUrM02oubxmr3iY//kMk=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5zcr9zvBZr3GZP2iudt8yQ==</t>
        </is>
      </c>
      <c r="F19" t="inlineStr">
        <is>
          <t>ui6u71NshMvL75uat647FtPLPQpIgv18kz1igwci9mE=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obq1fbBridXdzbcNXEBtwA==</t>
        </is>
      </c>
      <c r="F20" t="inlineStr">
        <is>
          <t>cVdKivWAVEweafnRo1gjTT/cugGy7Aflf4FVp9dyFCM=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h7H2wcUBJnFYeL1zWyFnOQ==</t>
        </is>
      </c>
      <c r="F21" t="inlineStr">
        <is>
          <t>ucFdLJ27mM/jTQZ4HBnnZhZQ++UeIrCEZ0j8noqndZg=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b2rhZV3c2133V8wu8LIqLg==</t>
        </is>
      </c>
      <c r="F22" t="inlineStr">
        <is>
          <t>MbUoisuwfzrb/B9xoBk5zAokucX0vIOFn48LFCq+hBY=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URQYvgEzVKLhwvjudGjtYQ==</t>
        </is>
      </c>
      <c r="F23" t="inlineStr">
        <is>
          <t>SbX8a+BCBq61ED0KAv+qVwqgirRZ1yyzCXjwB65V/cY=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K8mWik/ogMgKr/4mu+B+fQ==</t>
        </is>
      </c>
      <c r="F24" t="inlineStr">
        <is>
          <t>5SsOPYyBK5SNPHWGfCh23hbDVM74Mkk36Q5XY2ARAZU=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Z02b6IxyoTo/JpQBq6lu8Q==</t>
        </is>
      </c>
      <c r="F25" t="inlineStr">
        <is>
          <t>F0xqSfVTk5RjVI1o+DNC/hNnhSIcoTrmw9c2Yo97GDY=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Bweii/gA9gI12kIMQfM+OA==</t>
        </is>
      </c>
      <c r="F26" t="inlineStr">
        <is>
          <t>Vaid9lnMaVKs94td8X4mZxIdy898Vuc5bgV9kit6jVM=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09mYoR8ipEJDd7/W3Z3iSA==</t>
        </is>
      </c>
      <c r="F27" t="inlineStr">
        <is>
          <t>sykaiapT+iozbkY3Ro9QdlME6g/Q7tNMnNIvvL2T8gs=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3KuXjqXb5QiB2ilmb+Unkw==</t>
        </is>
      </c>
      <c r="F28" t="inlineStr">
        <is>
          <t>3l6UIA5nlBYOSkPOQqB3RTweldghUSO3u4Cyf6hNYeQ=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xjLjq0qVGyYTkCHpv4y8UQ==</t>
        </is>
      </c>
      <c r="F29" t="inlineStr">
        <is>
          <t>ImZKXH0NcdSW1D91r08fCLrYlt+1Zi7CppxcU2uUaL4=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HwvIGJdqAajt+FRyaApBsQ==</t>
        </is>
      </c>
      <c r="F30" t="inlineStr">
        <is>
          <t>leZzMLQSQRXg2jdQxzrr35R34cgRB7DnhRI+mXLIoac=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hZM//x815rIJ1/ApxNdxQA==</t>
        </is>
      </c>
      <c r="F31" t="inlineStr">
        <is>
          <t>hAhLtwT4p18+7mlEn2Gg9kXoljwu1b7+73lnbFicK94=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CiGTe6O5zNnkiLeYLPN1sg==</t>
        </is>
      </c>
      <c r="F32" t="inlineStr">
        <is>
          <t>BnqKKs240T38ujGH3HmES6bw0L17JuFfkBJR450GpPY=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evUZFWDGyq01IPfHGmTVKw==</t>
        </is>
      </c>
      <c r="F33" t="inlineStr">
        <is>
          <t>U7qoT8sY2mHKs8XtudzWcUf7EkLIfR9Xuoak2fAZons=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eQd1QzRi5NANJOZtS8GOmQ==</t>
        </is>
      </c>
      <c r="F34" t="inlineStr">
        <is>
          <t>EKv8eZKV5lwLI7RV4+/2YPav3ihYSZU8NK/cH8WdWG0=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7A6bna+JcYZzzCpXjTCBzQ==</t>
        </is>
      </c>
      <c r="F35" t="inlineStr">
        <is>
          <t>BdTFQOmZSFWZHzSnmcwQ87tSBws9gF5zWqEiNEHPonc=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qe/IjJ5C9kjudlSLj7pmDg==</t>
        </is>
      </c>
      <c r="F36" t="inlineStr">
        <is>
          <t>RNzQsDPP3/gvuHLA2LFKFDxh0PBKOyTDXDW9A/ezmL8=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CF5DMVEIniaFGAAaaZ1uBg==</t>
        </is>
      </c>
      <c r="F37" t="inlineStr">
        <is>
          <t>laM6XCdg4liRkZ5bxcF/g4YF7EjHxxFHHjuZ0mjNaig=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mAnMPfxbBsfoLjRFphQmlw==</t>
        </is>
      </c>
      <c r="F38" t="inlineStr">
        <is>
          <t>ZvjE8k1jSnpGyRkmpPHCHbV5wBHO9vKjJRlaNeNfmzY=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2026-10-12T10:38:37Z</dcterms:created>
  <dcterms:modified xmlns:dcterms="http://purl.org/dc/terms/" xmlns:xsi="http://www.w3.org/2001/XMLSchema-instance" xsi:type="dcterms:W3CDTF">2026-10-12T10:38:37Z</dcterms:modified>
</cp:coreProperties>
</file>