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112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102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97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17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16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MOLINOS COUSTLAIN VENTAS Y MARGENES</t>
        </is>
      </c>
      <c r="D35" t="inlineStr">
        <is>
          <t>https://app.powerbi.com/reportEmbed?reportId=5f8aa5de-6aa2-4988-9c94-be9e74274da5&amp;autoAuth=true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INCORPORACIONES</t>
        </is>
      </c>
      <c r="D36" t="inlineStr">
        <is>
          <t>https://app.powerbi.com/reportEmbed?reportId=277cb203-8263-4fb5-b0c7-0a309ac24ee5&amp;autoAuth=true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111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15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183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3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62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INVERSION FINANCIERA</t>
        </is>
      </c>
      <c r="D50" t="inlineStr">
        <is>
          <t>https://app.powerbi.com/reportEmbed?reportId=adc9bc9c-d24d-44ee-b04b-e4050a68027e&amp;autoAuth=true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40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10-2026</t>
        </is>
      </c>
      <c r="D52" t="inlineStr">
        <is>
          <t>https://app.powerbi.com/reportEmbed?reportId=0698e4be-cdc5-444c-af18-f7fb4a3b733f&amp;autoAuth=true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30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EVOLUCION</t>
        </is>
      </c>
      <c r="D53" t="inlineStr">
        <is>
          <t>https://app.powerbi.com/reportEmbed?reportId=595175a9-fe3a-49ce-abde-bd1b578273ff&amp;autoAuth=true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28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27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9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FINAL FOUR</t>
        </is>
      </c>
      <c r="D62" t="inlineStr">
        <is>
          <t>https://app.powerbi.com/reportEmbed?reportId=883ebe8e-09ee-4631-b55b-337f9560d8ac&amp;autoAuth=true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35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2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336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INVERSION FINANCIERA</t>
        </is>
      </c>
      <c r="D86" t="inlineStr">
        <is>
          <t>https://app.powerbi.com/reportEmbed?reportId=21258af6-7c9d-434c-b296-8bda0eb9806f&amp;autoAuth=true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88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76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57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29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9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UNIFICADO</t>
        </is>
      </c>
      <c r="D93" t="inlineStr">
        <is>
          <t>https://app.powerbi.com/reportEmbed?reportId=f04b41aa-2bd1-4166-8005-a78fcad04720&amp;autoAuth=true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180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99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83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3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430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430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203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160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96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TRAFICO - DIARIO COSTA</t>
        </is>
      </c>
      <c r="D118" t="inlineStr">
        <is>
          <t>https://app.powerbi.com/reportEmbed?reportId=88b79c83-6c87-449b-b022-42b61ebf934b&amp;autoAuth=true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76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74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</t>
        </is>
      </c>
      <c r="D123" t="inlineStr">
        <is>
          <t>https://app.powerbi.com/reportEmbed?reportId=6c931870-e5c9-4cbc-9aac-e0368aab3ffb&amp;autoAuth=true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EVOLUCION</t>
        </is>
      </c>
      <c r="D131" t="inlineStr">
        <is>
          <t>https://app.powerbi.com/reportEmbed?reportId=11cc3a84-a83e-4020-844d-43919a87f1b9&amp;autoAuth=true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SIN CARGO CFH</t>
        </is>
      </c>
      <c r="D146" t="inlineStr">
        <is>
          <t>https://app.powerbi.com/reportEmbed?reportId=46395ec1-f0ac-4b34-9a0c-40fe1322db9f&amp;autoAuth=true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22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102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17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97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111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112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15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16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3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3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28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4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1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40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27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183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62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35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76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57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88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336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29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99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99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187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16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64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30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6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26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163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134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160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2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20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203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12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96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44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76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48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SVOrpxZmn3crXNZEA6rtWw==</t>
        </is>
      </c>
      <c r="F2" t="inlineStr">
        <is>
          <t>b+MBVwJkLEYNAXVlXximtNMNjqZCCMrkNauZh/D3Vk4=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XyH8alN1JvJSeLfNj97z0A==</t>
        </is>
      </c>
      <c r="F3" t="inlineStr">
        <is>
          <t>3R15MN5+1q/M0VvPDYofzrwRJWSIK0cA23oFuekiGFo=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Faze7NYA51u2SbbTYu2MAw==</t>
        </is>
      </c>
      <c r="F4" t="inlineStr">
        <is>
          <t>J1MfFe159ZIGiCZOih0pBnHdUJdB4prZvQkHWPRHjmc=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13hnNkSlALi6n93j3QMI/g==</t>
        </is>
      </c>
      <c r="F5" t="inlineStr">
        <is>
          <t>aUtXCLfr5skaBf/6yLJbDYkXW7SV6UKKVRX5eSnhoAA=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478ROW58zbv/T/A06HF4Vg==</t>
        </is>
      </c>
      <c r="F6" t="inlineStr">
        <is>
          <t>byM3XmGElFyOrABo+bROSD02IqPjpMR0GU6smupt10k=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R28s2HV2IMT8rCV4c0PCqg==</t>
        </is>
      </c>
      <c r="F7" t="inlineStr">
        <is>
          <t>CWuWFxcqEkW43Ki6HvVFT6sOu22hHHogLSVWi/KB1S0=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0iBOd0LRZvw4sOU6fCpV7Q==</t>
        </is>
      </c>
      <c r="F8" t="inlineStr">
        <is>
          <t>iWBqJbysH7vVaoqgwoNHnX6GLqs9b8GlM0P9qmhp6Fs=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5Cm8mTURFpsPd1fI9MKNgg==</t>
        </is>
      </c>
      <c r="F9" t="inlineStr">
        <is>
          <t>CRGJ7OF7GwxkZxvdEueez2cXgNIZP8gdJcVjMKCf2xI=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DIBPlR6dkkAjMJ8UkQPKMQ==;GgZo+dxvYU8qKtkGnH3lyg==</t>
        </is>
      </c>
      <c r="F10" t="inlineStr">
        <is>
          <t>x7Oxn0bV49NvOtVpPNcs9jz1RFhI22Zi3T4Vm4WUso0=;7TT6LqjHo5hk9SBKmYvsP7tY1NA860EPoQ1yGNSOdlE=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O5U8m9PJ9t3Ido1ESJjF3A==</t>
        </is>
      </c>
      <c r="F11" t="inlineStr">
        <is>
          <t>RK3ru4jdNXz59mdhkGYYbjOwomOVIjM8+nBofijtvn0=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hzIzBrjHVdvcAD0RPTuhww==</t>
        </is>
      </c>
      <c r="F12" t="inlineStr">
        <is>
          <t>V56ZnKGu0FU61w2UwyQSfJ9a558MJFpx6LLO5PRuMZE=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fZ4XzN3DJlNFCK0jhJZOWA==</t>
        </is>
      </c>
      <c r="F13" t="inlineStr">
        <is>
          <t>tX76yDegWewPgknOHWWzM3G9dBQz38L20/FqXsGatTQ=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XoyrY4Afabf091+fhmrDWw==</t>
        </is>
      </c>
      <c r="F14" t="inlineStr">
        <is>
          <t>UoOWXJYQRgUYfUOLq+74M0yWmqgBQpF5P+JCy48HPms=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lD5wdHr+eNDy6RIR6gWaZQ==</t>
        </is>
      </c>
      <c r="F15" t="inlineStr">
        <is>
          <t>6z1tfz0eiRdFVcmsNwwfBSyxJRZ7CodJA19U2Flfksk=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3WaCCZZ62Xz0nquzjq3hng==</t>
        </is>
      </c>
      <c r="F16" t="inlineStr">
        <is>
          <t>ngy15Bq1ko9aE+bD1xIsjRCNvTLYIBmu2/6qAbjqac0=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NVg0Pn0wWla0LucPnOTPsg==</t>
        </is>
      </c>
      <c r="F17" t="inlineStr">
        <is>
          <t>VseeQhXRJZ97a8L1aDerZf217IfHs0LbPA8nT0q9iDs=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BrFF6zYfBrb8v/a3JiIkGQ==</t>
        </is>
      </c>
      <c r="F18" t="inlineStr">
        <is>
          <t>Sy4bp72vlfrpfBJlzp70hJq6u4di17M2UDPMk40YeVA=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WIkfEoAjbSBPh2wypsnF+A==</t>
        </is>
      </c>
      <c r="F19" t="inlineStr">
        <is>
          <t>flxnNTiTE9vfA1vwxObfOjbe2M0kOOVjHWXyqpYu+FY=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XUR7npLO3spA9qmSRhYoJA==</t>
        </is>
      </c>
      <c r="F20" t="inlineStr">
        <is>
          <t>9f6JIymIhuTlyqX6t50EzP48UEPPpxo7FsDTYgfKcMo=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EeQv327bqCjiRpnCF3Xbkw==</t>
        </is>
      </c>
      <c r="F21" t="inlineStr">
        <is>
          <t>gR01RL+I32Dpu0Y/j7PF3Jp/CZ3Lqk5T8+x8CRSAv7s=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7eQqX7QR7pubprjkbj6kdA==</t>
        </is>
      </c>
      <c r="F22" t="inlineStr">
        <is>
          <t>cRy7/Kr9GrPKlIE1Jql2Ohmh4w9w0AivWlUzk20/goY=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ViPNYUvk/qoWj12/E84OaQ==</t>
        </is>
      </c>
      <c r="F23" t="inlineStr">
        <is>
          <t>aaXf4ei7cIseTwSX1GBdKwA5TpF77NeDsWxbrLfv37I=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JYpK7cF0es3NjQd00Co+7w==</t>
        </is>
      </c>
      <c r="F24" t="inlineStr">
        <is>
          <t>qv9Z1B+kImRLgEzd+npGi/9dZLGqjxlJFaDHYUl04HA=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rSFBacscYZcn1N77iuaYFQ==</t>
        </is>
      </c>
      <c r="F25" t="inlineStr">
        <is>
          <t>pt6p2WZRxOJfaZoNHbrnsupLYjgWwBZ258c7nkr2eNU=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VHBvg2eslQkKay7gdoViMg==</t>
        </is>
      </c>
      <c r="F26" t="inlineStr">
        <is>
          <t>tJ+Q/liYRyouU3cjdKKbjvEIUDjBbkh5RN/JbiP2K68=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F+k1XFGQGNQUsHVWYxbu4w==</t>
        </is>
      </c>
      <c r="F27" t="inlineStr">
        <is>
          <t>GQ3gwCm7osQnRRJzP0hmCgg4AV7KwLJjPBcOoP2V++I=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+7e1kXU55Sb+J5LVqch96A==</t>
        </is>
      </c>
      <c r="F28" t="inlineStr">
        <is>
          <t>upyB1S+3NgWPwdnbUq2lyIfzq0zMii1mmieFn1O/3HE=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+/vqJnlisgo47cYbXsMbNg==</t>
        </is>
      </c>
      <c r="F29" t="inlineStr">
        <is>
          <t>ZpSpDWxvuIhpcQwW7p6vSTXUngRtBjWwXWGsplHEbsQ=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KuimfutJiOIimHaPVVfbuw==</t>
        </is>
      </c>
      <c r="F30" t="inlineStr">
        <is>
          <t>hr81Z67f37qVq3sXpveQSMyP20VOFVTyppOrbANy+as=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s73viZo7akVbab5v1cP7cg==</t>
        </is>
      </c>
      <c r="F31" t="inlineStr">
        <is>
          <t>/9LAsF0zE40v8aRlBQTST6sH5HK488z+0fbpmHXH1ko=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tmr047KJtvEWqbh0WQDk4w==</t>
        </is>
      </c>
      <c r="F32" t="inlineStr">
        <is>
          <t>yxbpRyd30hHePIpEyHwguFuqpA8UYO+IgbH2iCNa3Yo=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SQN9+PRWKm+akQKCwKuXfg==</t>
        </is>
      </c>
      <c r="F33" t="inlineStr">
        <is>
          <t>ybcFPKMgyrluwdkgZy7Ri0+URsW7RK0f3I93dR6xrV4=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lhpdepcEvz59YFK7p/S+sA==</t>
        </is>
      </c>
      <c r="F34" t="inlineStr">
        <is>
          <t>nkpDK11b06KC6lmsPxaPcPnJrNa5ZB+36/3oYh3J5xE=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03SpcXhD7lsboB6iD0GY8A==</t>
        </is>
      </c>
      <c r="F35" t="inlineStr">
        <is>
          <t>dII8ss3sqII7r74Hbu/Kucq8AKOfbvgw04DLHYQfBtE=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RVSFru/iS8I4g2gjq77PTg==</t>
        </is>
      </c>
      <c r="F36" t="inlineStr">
        <is>
          <t>bEUVJvu1Aw5ehLNX6Sb2j8pzrEoDzhRIDM6wtxo+ArQ=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0fxIyLkD2LLREPEwReQNgA==</t>
        </is>
      </c>
      <c r="F37" t="inlineStr">
        <is>
          <t>hrmVrQtnWTmfiCCMafgKdKW52TjGV/+2Q657WjtASpk=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pBBEqZUXPHCnTvjcfi1hUA==</t>
        </is>
      </c>
      <c r="F38" t="inlineStr">
        <is>
          <t>Ug7fZbO0KpnoIxZRWA5WA2UJ2ylB5CVOT/8iohK11XI=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2026-10-20T10:40:02Z</dcterms:created>
  <dcterms:modified xmlns:dcterms="http://purl.org/dc/terms/" xmlns:xsi="http://www.w3.org/2001/XMLSchema-instance" xsi:type="dcterms:W3CDTF">2026-10-20T10:40:02Z</dcterms:modified>
</cp:coreProperties>
</file>