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94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84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73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278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DASHBOARD FINANCIERO</t>
        </is>
      </c>
      <c r="D87" t="inlineStr">
        <is>
          <t>https://app.powerbi.com/reportEmbed?reportId=7f6b3105-24e6-4d67-a983-097bd5e40d58&amp;autoAuth=true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EVOLUCION</t>
        </is>
      </c>
      <c r="D88" t="inlineStr">
        <is>
          <t>https://app.powerbi.com/reportEmbed?reportId=cddfdfd9-8261-4403-9f7d-ede767a414ea&amp;autoAuth=true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18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82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56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341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341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221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132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RECHAZOS AGO 26</t>
        </is>
      </c>
      <c r="D119" t="inlineStr">
        <is>
          <t>https://app.powerbi.com/reportEmbed?reportId=27c984a1-8a8c-4da5-bb04-fc0b98239a0a&amp;autoAuth=true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61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TRAFICO - DIARIO COSTA</t>
        </is>
      </c>
      <c r="D120" t="inlineStr">
        <is>
          <t>https://app.powerbi.com/reportEmbed?reportId=88b79c83-6c87-449b-b022-42b61ebf934b&amp;autoAuth=true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84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3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73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94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48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36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18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278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25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56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171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18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306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51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132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221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14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60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Pwn09WxfjK7k7/EqRMDuNQ==</t>
        </is>
      </c>
      <c r="F2" t="inlineStr">
        <is>
          <t>Whi+ejxh0XUUaIAfzTDHSgkb/4ZFDTe+EKMU+byULjU=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tcA0Rw1uhTJ6SdSRjSZgXA==</t>
        </is>
      </c>
      <c r="F3" t="inlineStr">
        <is>
          <t>dJHg24JcSDB7spafQL+I0VqBvHvOjSBp5Yk65Iibliw=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aG3b9J9lNpsbFqT50cY2gA==</t>
        </is>
      </c>
      <c r="F4" t="inlineStr">
        <is>
          <t>1r+2wedHEM9Hr06VDND3amTEZiCJuJV50h+db/GxtkU=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x0qCHeX4EvhGhSeF6nOS9g==</t>
        </is>
      </c>
      <c r="F5" t="inlineStr">
        <is>
          <t>uNmgKXJ8ioEVVeneL5+ggxUkw5P05FtvJWkbvcJj06g=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C63tioEgbkQ0Ld3fcZF9pg==</t>
        </is>
      </c>
      <c r="F6" t="inlineStr">
        <is>
          <t>wVvp6yBuJOKY4CFngaoM/Lpyj+bWBg8Q92MMpuvpryU=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t/IeYQATKn35d/vtbpo1ZQ==</t>
        </is>
      </c>
      <c r="F7" t="inlineStr">
        <is>
          <t>ziRELLtF6HI5VbVwaFpiGscqPXQimV+dhbBICJfowEE=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QHEC5wMmbiYsQwsSy+Hsgg==</t>
        </is>
      </c>
      <c r="F8" t="inlineStr">
        <is>
          <t>maDc864E60CUPZD8OX9H7r3VY32HZp1exhka1EawTt0=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xsQnQpY4IS7xh1I8Sy1a6g==</t>
        </is>
      </c>
      <c r="F9" t="inlineStr">
        <is>
          <t>Z+8MkhUqbYdBveXG+Dsymq+h9Be9MnPRTDLue172IOo=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tOEP8jAvomyQvWeJrMkXkA==;2Pq7WFK2hPbiLwoCmwpyQg==</t>
        </is>
      </c>
      <c r="F10" t="inlineStr">
        <is>
          <t>NMMic6mBkbKI9md8jGhA3uAyGumD4sgZS1q2QKJYbuc=;InQdzAC4bzx8LJK9S2hp1md2RhXaSnEPw0I7mr6YC6k=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kvuzMfWuyu6j6+SArDqznw==</t>
        </is>
      </c>
      <c r="F11" t="inlineStr">
        <is>
          <t>WDEMn19eVSTiw60oBny2LT74RuauT3eewrAJ4bffUjc=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1QVG5Jj/S6f8tJXgG+1LeA==</t>
        </is>
      </c>
      <c r="F12" t="inlineStr">
        <is>
          <t>oS9QoyDC+H11RUDBFNSdGrqR8UehcwGqe9s0KgTxpB4=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+ZBjWY2R7SYz51wMGEFHvw==</t>
        </is>
      </c>
      <c r="F13" t="inlineStr">
        <is>
          <t>Xi4jS3p7TB1tGuleaFyRhLP0capiDWXGDu9kdjib6P8=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yb0hZaiJHyX5AqAe+uz9UA==</t>
        </is>
      </c>
      <c r="F14" t="inlineStr">
        <is>
          <t>lTqGja8fwG92Q68CuUCMDRNXNKvz5L+A4PpLxGomxEg=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oJhHoKdZtpK6Pfjlj+W7pQ==</t>
        </is>
      </c>
      <c r="F15" t="inlineStr">
        <is>
          <t>PcpXI5B0AifzlAKV7ZgT+AHluq16xZnQAGm9RqVsPtQ=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RBjQVKiCZ/iwTpwd/tpjtg==</t>
        </is>
      </c>
      <c r="F16" t="inlineStr">
        <is>
          <t>D+obMY4x3s/nlpWdgyBI+cuJPFflip5l3wFB/n2ZRj0=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mXPraIdWR9YE7tAOqqLvLw==</t>
        </is>
      </c>
      <c r="F17" t="inlineStr">
        <is>
          <t>e9dclH7HyJVsrPojtoBBiQl8KZQgFNRaR7XcbuCpK38=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956+S2rVxp84g2CFqS5h5w==</t>
        </is>
      </c>
      <c r="F18" t="inlineStr">
        <is>
          <t>97QzDccmZAr2OZxR3+z8INofGMe1k1XIcD4qP2ptt1Y=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DgJgC7zqr9d81n8P79fFJA==</t>
        </is>
      </c>
      <c r="F19" t="inlineStr">
        <is>
          <t>9O4KRZ7gJL4T1Mk1pngrwqARCXwu81rpljPTJfGxKt0=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JiQgYqIybM5K5Zf4W9wKFw==</t>
        </is>
      </c>
      <c r="F20" t="inlineStr">
        <is>
          <t>NUwfzjB4p0vyBOJlkyOxRxn7OgfWpWbY/icp+bu97CA=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TxuLufri/IRh+mNRlVLZGA==</t>
        </is>
      </c>
      <c r="F21" t="inlineStr">
        <is>
          <t>KWS+0m0amz4uYvn5+57WRasbLwa2MjIsc4GcyMCr5g4=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GmR7FpcttZys4Ui1y5EvNA==</t>
        </is>
      </c>
      <c r="F22" t="inlineStr">
        <is>
          <t>vqBmHYEy/q/gr9o6V6ShcqwNiQSito4LwIoEs4xwwxU=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Qtay3h3IszVsflI4E8EzGg==</t>
        </is>
      </c>
      <c r="F23" t="inlineStr">
        <is>
          <t>yLYPJ4WZ+LJ8OBxBxrEZH2yi+X60WYZ/CeM04Yt/X3I=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eJBLSQvpDNgQ6uBnKO+QtQ==</t>
        </is>
      </c>
      <c r="F24" t="inlineStr">
        <is>
          <t>tT+OR/YKHSzmx09KnQ7TmuU9pCjxNWFfDhj4unfGtnk=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ear6XPn+sfJ3JjOKUDjysw==</t>
        </is>
      </c>
      <c r="F25" t="inlineStr">
        <is>
          <t>HX4QFFJq/qO1QwXPjlcVWrT3K++yPm9IrHVg9A0IatU=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Y/QFinnnFyFQBPghMMxzsg==</t>
        </is>
      </c>
      <c r="F26" t="inlineStr">
        <is>
          <t>VFF8EaL2O4lSyNQCkPY8sIt8a6pA9YV7B7ANftFf0v4=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hHREfv3eH9j088nxZN10yg==</t>
        </is>
      </c>
      <c r="F27" t="inlineStr">
        <is>
          <t>dNbqqsgzGDxaVjLk90yDviRuzx81pNmdbhee8uX9bSA=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ghE1SqhaYYhGFdi/l0S/yA==</t>
        </is>
      </c>
      <c r="F28" t="inlineStr">
        <is>
          <t>DbvTAe5oFwCZ9vLsIboxiNetKNEsTL2L/ge/m8ih0Xc=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UX25fx2cEImt7Z4of+VdVQ==</t>
        </is>
      </c>
      <c r="F29" t="inlineStr">
        <is>
          <t>1ifAIInZKaxrudpnbrL4Zz3jBCeYnqyfWbE4PB12UaA=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r5RczeQMELH/lXHm81KEsw==</t>
        </is>
      </c>
      <c r="F30" t="inlineStr">
        <is>
          <t>3sv+sPKsvXgJz9Cq3McK3BoFVN7Q9+xDT7dkOnJg7IE=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queEUPHqVHq1k98FQ3t/wQ==</t>
        </is>
      </c>
      <c r="F31" t="inlineStr">
        <is>
          <t>0RxjUa3nMIdCAhr8mbpE0+juBiRRGLNGJQgCTGw2LgQ=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DxQsQKyA7H4Z0crLxInmbA==</t>
        </is>
      </c>
      <c r="F32" t="inlineStr">
        <is>
          <t>cG1C1Hqh4bhzGmJ6uyaxVIfR5+Osga8OqaXGPvdtfYk=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72Sx22mlDNjaANBC9nviFA==</t>
        </is>
      </c>
      <c r="F33" t="inlineStr">
        <is>
          <t>Dh8fjAFvWAGhKaOqQpSasKlOAk9Vej+cpvTCdLasiGw=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cB51hGq+IPfr7Evb2b277g==</t>
        </is>
      </c>
      <c r="F34" t="inlineStr">
        <is>
          <t>U9zOtTnvJUbdlnVGkuCsDS/46gRk/yISM8358S8TYKI=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GDstRzNgnEDnw4PhhnLTIg==</t>
        </is>
      </c>
      <c r="F35" t="inlineStr">
        <is>
          <t>KJHyRMELuBMgy8EBib4wz66zj2yzC+jEub20AjSzf64=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hdL4Ntz66dl5zi7SbNCZZQ==</t>
        </is>
      </c>
      <c r="F36" t="inlineStr">
        <is>
          <t>0xRgoTPPJgQLxWGbx8GAzJVUWGuIfLGygAnIA+IXfZo=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m7UMbDeCtjwykT0MnQKJgQ==</t>
        </is>
      </c>
      <c r="F37" t="inlineStr">
        <is>
          <t>f0C0/Nh37x9cJ0Rh4TjRKSFALgtPZ3ALYFg9n6QGuJ0=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IYCxxIZlpHJqe+yoAagD4A==</t>
        </is>
      </c>
      <c r="F38" t="inlineStr">
        <is>
          <t>AWBbVJvdF4rOnRXLWfZAPgVbBxzfNX0isIpeRXldFuY=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2026-10-09T10:38:59Z</dcterms:created>
  <dcterms:modified xmlns:dcterms="http://purl.org/dc/terms/" xmlns:xsi="http://www.w3.org/2001/XMLSchema-instance" xsi:type="dcterms:W3CDTF">2026-10-09T10:38:59Z</dcterms:modified>
</cp:coreProperties>
</file>