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116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108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107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15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MOLINOS COUSTLAIN VENTAS Y MARGENES</t>
        </is>
      </c>
      <c r="D35" t="inlineStr">
        <is>
          <t>https://app.powerbi.com/reportEmbed?reportId=5f8aa5de-6aa2-4988-9c94-be9e74274da5&amp;autoAuth=true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INCORPORACIONES</t>
        </is>
      </c>
      <c r="D36" t="inlineStr">
        <is>
          <t>https://app.powerbi.com/reportEmbed?reportId=277cb203-8263-4fb5-b0c7-0a309ac24ee5&amp;autoAuth=true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EVOLUCION MENOR COSTE</t>
        </is>
      </c>
      <c r="D41" t="inlineStr">
        <is>
          <t>https://app.powerbi.com/reportEmbed?reportId=a1d47f19-2c75-41f6-82e6-1bcf80289b8c&amp;autoAuth=true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10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186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1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66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INVERSION FINANCIERA</t>
        </is>
      </c>
      <c r="D49" t="inlineStr">
        <is>
          <t>https://app.powerbi.com/reportEmbed?reportId=adc9bc9c-d24d-44ee-b04b-e4050a68027e&amp;autoAuth=true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33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33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EVOLUCION</t>
        </is>
      </c>
      <c r="D53" t="inlineStr">
        <is>
          <t>https://app.powerbi.com/reportEmbed?reportId=595175a9-fe3a-49ce-abde-bd1b578273ff&amp;autoAuth=true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28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9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FINAL FOUR</t>
        </is>
      </c>
      <c r="D62" t="inlineStr">
        <is>
          <t>https://app.powerbi.com/reportEmbed?reportId=883ebe8e-09ee-4631-b55b-337f9560d8ac&amp;autoAuth=true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37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347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79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60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30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106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35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35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63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494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209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167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105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78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49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</t>
        </is>
      </c>
      <c r="D123" t="inlineStr">
        <is>
          <t>https://app.powerbi.com/reportEmbed?reportId=6c931870-e5c9-4cbc-9aac-e0368aab3ffb&amp;autoAuth=true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SIN CARGO CFH</t>
        </is>
      </c>
      <c r="D135" t="inlineStr">
        <is>
          <t>https://app.powerbi.com/reportEmbed?reportId=46395ec1-f0ac-4b34-9a0c-40fe1322db9f&amp;autoAuth=true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PLAN ESPACIO APP ALTA 08-2025</t>
        </is>
      </c>
      <c r="D137" t="inlineStr">
        <is>
          <t>https://app.powerbi.com/reportEmbed?reportId=154d97f3-0014-41a3-b840-4704ad8d886f&amp;autoAuth=true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2025</t>
        </is>
      </c>
      <c r="D141" t="inlineStr">
        <is>
          <t>https://app.powerbi.com/reportEmbed?reportId=0044864d-c76b-4257-95df-ddc0c9aa2d0e&amp;autoAuth=true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2026</t>
        </is>
      </c>
      <c r="D142" t="inlineStr">
        <is>
          <t>https://app.powerbi.com/reportEmbed?reportId=ee814c80-8be3-47a9-af5a-1132ad0f4f31&amp;autoAuth=true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 08-2025</t>
        </is>
      </c>
      <c r="D144" t="inlineStr">
        <is>
          <t>https://app.powerbi.com/reportEmbed?reportId=65db6ab7-0b7f-4010-bc49-7c986f097c10&amp;autoAuth=true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09-2026</t>
        </is>
      </c>
      <c r="D145" t="inlineStr">
        <is>
          <t>https://app.powerbi.com/reportEmbed?reportId=982f2555-a3ca-499b-8d07-13f975303e56&amp;autoAuth=true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10-2026</t>
        </is>
      </c>
      <c r="D146" t="inlineStr">
        <is>
          <t>https://app.powerbi.com/reportEmbed?reportId=17a76e1b-4a1d-4f00-88ee-66022635680c&amp;autoAuth=true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22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108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18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107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116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10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1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4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4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46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26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186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66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60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97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347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31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106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29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104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186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86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57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30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24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125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198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75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167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13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209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105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2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46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78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49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O4cvVP9/Xx58ML4tZrzOZw==</t>
        </is>
      </c>
      <c r="F2" t="inlineStr">
        <is>
          <t>eMYWBZPt0KxXUTcXhXS0Zk0DYWgfOHEd/k9r8ZPXyUw=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Pmi7nj60bdw+rMIx5jmFTg==</t>
        </is>
      </c>
      <c r="F3" t="inlineStr">
        <is>
          <t>VrLqBkt5BeGDYro7bSrtHrOo59ceSIq7ph36xGJ87yw=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QXn899yoSB5l2rqtROCL+A==</t>
        </is>
      </c>
      <c r="F4" t="inlineStr">
        <is>
          <t>FSx3E5DsmEMRjpawlwPly3CmvOghHto66fePzNbC5mo=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BJV/qASEuG1BXgKmX/d3xQ==</t>
        </is>
      </c>
      <c r="F5" t="inlineStr">
        <is>
          <t>JMHiAG4MPlf9d41m4GFSqcndqqd6s4rNrfDpLCtD1dI=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Dg1bKRYag2aABe3XKcRK3A==</t>
        </is>
      </c>
      <c r="F6" t="inlineStr">
        <is>
          <t>gIZCwi9Zcs/gaTZ3i/fBhZlGpKdxirYeTqaZ5gnM9LM=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D0jh/907CqYy2aZA6pvYPA==</t>
        </is>
      </c>
      <c r="F7" t="inlineStr">
        <is>
          <t>oQJHzS9r/gSkr6FIzuYS7ZJ0j2DM15nDgGvYjE9d4Ps=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IxQsk4717oNdhSL3zbJskQ==</t>
        </is>
      </c>
      <c r="F8" t="inlineStr">
        <is>
          <t>HtwSsN1YKUvJ5j64CPMXcYCJatw4t4dgwXkncYcg1co=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xreDgD+InyzW5qGR6ABrpQ==</t>
        </is>
      </c>
      <c r="F9" t="inlineStr">
        <is>
          <t>Rn2plG6EFJbLQspMYaWV1ZG+baoCmDR9q/gOFCIqI5Y=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AhvJRiokyfDaA2xO+XRsCQ==;oenNyZEnKRHb8yMxbjR6dQ==</t>
        </is>
      </c>
      <c r="F10" t="inlineStr">
        <is>
          <t>xPKu//NxY6Xs+osMlt92NUmD8DmpchTtGvAaVpk5bAk=;RrZKrpnMGDT0/yy5kMtz4BfQcxw8RxpvUErk0AOYMFU=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rcF6JnDpoAkv4tNwjwg2Kg==</t>
        </is>
      </c>
      <c r="F11" t="inlineStr">
        <is>
          <t>HYGlcCxscFFqIk9ZORr5S0PhjeL+AeNMjDZGxnYE9EA=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742H14bSbrO7FOqRS8nPWw==</t>
        </is>
      </c>
      <c r="F12" t="inlineStr">
        <is>
          <t>XcD0gQvwqvBuY0m2HmEri4CYbPftDdYVME34enWCkr8=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fX9A2x/3QudaK9uAVjpNXQ==</t>
        </is>
      </c>
      <c r="F13" t="inlineStr">
        <is>
          <t>5beYJzMObkxtLZeyafsgJq586dCKgYaL1QkSQdznAa0=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+OWngrsREjaEmGCz/xbc/Q==</t>
        </is>
      </c>
      <c r="F14" t="inlineStr">
        <is>
          <t>kF4XtyJKTWz4vC5oM3/QkxxGtUegm/frUP7l9y8Gtx4=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Yt7p2jMc51AwKZ4VrUBqfw==</t>
        </is>
      </c>
      <c r="F15" t="inlineStr">
        <is>
          <t>QPFIod8DRb1qK9Ac9VjVZ+zd8oskxsk7gcDzlxOVWLg=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7vXHbLviy0ohfTDVmYJa7A==</t>
        </is>
      </c>
      <c r="F16" t="inlineStr">
        <is>
          <t>er+ya3qP0zn7JEugSaSA4MdaJYr3dyye6BiFhPRYisk=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9GXsbO1lK28f5JFoalsXCg==</t>
        </is>
      </c>
      <c r="F17" t="inlineStr">
        <is>
          <t>mpQJJrA/sdnr6KkqWrmfT3JuFh0K8jZTxp3kyQMpl04=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p39GXVK7N4qA+/ulB20khg==</t>
        </is>
      </c>
      <c r="F18" t="inlineStr">
        <is>
          <t>09a9HPIITIBlTJDkYy5aw6TvgD48pNrxwVmSil8nvBw=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XznRNMLRbWh8SHApEsN4vw==</t>
        </is>
      </c>
      <c r="F19" t="inlineStr">
        <is>
          <t>lY+jvshCrRn0rJ6gbMwDJ1v5QbpgTEOpBRy0DKbLGs8=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DgvpG8OpRBihjDO0oAV0tQ==</t>
        </is>
      </c>
      <c r="F20" t="inlineStr">
        <is>
          <t>Sx7XD11nu+BdExnraiszCoK0JM6IjKuwdjosYUb+yFg=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+7mMDh7zxKCiZbwQG8IiWw==</t>
        </is>
      </c>
      <c r="F21" t="inlineStr">
        <is>
          <t>MrKuvoMl1eOn7kY/Unwl68ofqMyh9nLLtbUIMvwKGwo=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UC/LL5F16KFVPUThAqOwHg==</t>
        </is>
      </c>
      <c r="F22" t="inlineStr">
        <is>
          <t>DgTKr2gL3IrWQe5r8gxKivllDBRrxiRW8nw2jno0W0U=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EhbCIn6aN0dd1aEZ6EnD2Q==</t>
        </is>
      </c>
      <c r="F23" t="inlineStr">
        <is>
          <t>OVgiV5yYUCNC9ACmwzMt62sPAJENv9vkIoVf0ldbYK0=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3god9D91mBEbfl+7QpDGog==</t>
        </is>
      </c>
      <c r="F24" t="inlineStr">
        <is>
          <t>luiLpaNd/9oY4lS4yhJi78wDTQeBOvh+QbzKIf86q/A=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374zRE9aRSy2zuc10Y2BaQ==</t>
        </is>
      </c>
      <c r="F25" t="inlineStr">
        <is>
          <t>zLcSzcdMfbTB4wfPdNrYMng7FrsjCVtU73ydwnj2d+c=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zo7fqAasbAK+tE/JA2j4aA==</t>
        </is>
      </c>
      <c r="F26" t="inlineStr">
        <is>
          <t>q+v48XnPUQFUu6CPD4BtsGVWixFegnfiSsdg09YdfHY=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2+6RaUd4MGK9TgQuAmDlSg==</t>
        </is>
      </c>
      <c r="F27" t="inlineStr">
        <is>
          <t>kk7JB0OsYyXt1/UEkAo4r4Wj7a2jTpN2VX1Eo/wPuZo=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0zRFc0TehUJWwldwCyEcmQ==</t>
        </is>
      </c>
      <c r="F28" t="inlineStr">
        <is>
          <t>Oo+fB6HETo/+mR1fi+KAXZ2S3LCGqm7fu5z4OFdqGc0=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+zZGK1ZauiGRcxLrh5eI5w==</t>
        </is>
      </c>
      <c r="F29" t="inlineStr">
        <is>
          <t>cqZ2hYwltzN4KXkZTHmsyqDSAvAcSHFQB98IT56D4P0=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2RmI+Kjkhg42oEjaam3p3A==</t>
        </is>
      </c>
      <c r="F30" t="inlineStr">
        <is>
          <t>amV9yH0PnxRSRIEG69Qb1rH5/18sfMSIOU0PPN0ZACY=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v9L2ZDYSa6hDbQxyjLhJIg==</t>
        </is>
      </c>
      <c r="F31" t="inlineStr">
        <is>
          <t>UBIkumGy7Dg/iRbvtQH8b7OZVBCQdLjraUPovoGE9C8=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yDuvyPfoxM4nRYmuDSK/IQ==</t>
        </is>
      </c>
      <c r="F32" t="inlineStr">
        <is>
          <t>DnjxsMXC4cX7toATlKcIDzxlMOzPegiVo4rx2h59sVs=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GaRcKgG+SUi92e/y/qWmkQ==</t>
        </is>
      </c>
      <c r="F33" t="inlineStr">
        <is>
          <t>cs3bXej4mY/FbfgKWzBdTzKIZKyfSWsNnvED6+E1HDI=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19U61Aa8WgXn77hQnPrfSA==</t>
        </is>
      </c>
      <c r="F34" t="inlineStr">
        <is>
          <t>PjQ1Q9YZlpUeQF8Ea+gpUEZmMky1g0A4RRxLaAX0ve0=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IjP7EhelOC21jfvtXYyi8g==</t>
        </is>
      </c>
      <c r="F35" t="inlineStr">
        <is>
          <t>sEaZ6FPBlyg3NU+go/GLNxvkH4He35dsC/NOV6213/s=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a52XR0Lta77KywGyY9NsRg==</t>
        </is>
      </c>
      <c r="F36" t="inlineStr">
        <is>
          <t>t4tMzcS3SYO+d9nT81oSN2hTPUMicbLUYk/Oz4x+Gg0=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aGQoKSXImmFKxGa54ZkpAg==</t>
        </is>
      </c>
      <c r="F37" t="inlineStr">
        <is>
          <t>kragnLIJZJtyE8LVa2LOWMwJgz37BO731nvTCTvLUrM=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9NhhQPd92VqhwOVdAqbnog==</t>
        </is>
      </c>
      <c r="F38" t="inlineStr">
        <is>
          <t>6fk1P7UWpydsV30BBRKIKEQQ7Bu/2N3eKu1pFwP8bqE=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2026-10-22T10:40:22Z</dcterms:created>
  <dcterms:modified xmlns:dcterms="http://purl.org/dc/terms/" xmlns:xsi="http://www.w3.org/2001/XMLSchema-instance" xsi:type="dcterms:W3CDTF">2026-10-22T10:40:22Z</dcterms:modified>
</cp:coreProperties>
</file>