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34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58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61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15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12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DASHBOARD FINANCIERO</t>
        </is>
      </c>
      <c r="D64" t="inlineStr">
        <is>
          <t>https://app.powerbi.com/reportEmbed?reportId=ab000668-c7ee-4c12-8689-e4afdbe23b96&amp;autoAuth=true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2026</t>
        </is>
      </c>
      <c r="D69" t="inlineStr">
        <is>
          <t>https://app.powerbi.com/reportEmbed?reportId=220bac31-1b58-44ff-8b44-2e0dffd8fc5a&amp;autoAuth=true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174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85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17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16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135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58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08-2026</t>
        </is>
      </c>
      <c r="D102" t="inlineStr">
        <is>
          <t>https://app.powerbi.com/reportEmbed?reportId=855b1a3d-085c-4aa0-a601-07463be25697&amp;autoAuth=true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09-2026</t>
        </is>
      </c>
      <c r="D103" t="inlineStr">
        <is>
          <t>https://app.powerbi.com/reportEmbed?reportId=ce211e51-d8ab-47c6-a04b-5ecfabd982c0&amp;autoAuth=true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INCORPORACIONES</t>
        </is>
      </c>
      <c r="D104" t="inlineStr">
        <is>
          <t>https://app.powerbi.com/reportEmbed?reportId=c813b301-39f1-437a-9c86-03044d1c976f&amp;autoAuth=true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INFORME DE PROVEEDORES 2026</t>
        </is>
      </c>
      <c r="D105" t="inlineStr">
        <is>
          <t>https://app.powerbi.com/reportEmbed?reportId=e8151a94-ab3c-4362-8aeb-160dc3ff5ed9&amp;autoAuth=true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AVANCE PEÑAFLOR</t>
        </is>
      </c>
      <c r="D107" t="inlineStr">
        <is>
          <t>https://app.powerbi.com/reportEmbed?reportId=d1c92403-15f2-4bf6-b077-dc5cb6f7b490&amp;autoAuth=true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49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416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416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LISTA DE PRECIOS</t>
        </is>
      </c>
      <c r="D118" t="inlineStr">
        <is>
          <t>https://app.powerbi.com/reportEmbed?reportId=6afd1ddb-25f2-4631-bf59-fbaceff88e1b&amp;autoAuth=true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249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STOCK POR PROVEEDORES</t>
        </is>
      </c>
      <c r="D120" t="inlineStr">
        <is>
          <t>https://app.powerbi.com/reportEmbed?reportId=bdfe582a-c303-4732-b9b7-2390e04aa58e&amp;autoAuth=true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39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08-2026</t>
        </is>
      </c>
      <c r="D123" t="inlineStr">
        <is>
          <t>https://app.powerbi.com/reportEmbed?reportId=8534dc2b-7ee4-484d-b3e3-d151ed93adaf&amp;autoAuth=true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CONSUMOS POR CLIENTE</t>
        </is>
      </c>
      <c r="D126" t="inlineStr">
        <is>
          <t>https://app.powerbi.com/reportEmbed?reportId=e6b113ec-729a-4d3c-934c-f54c1f9689d9&amp;autoAuth=true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TRAFICO - DIARIO COSTA</t>
        </is>
      </c>
      <c r="D127" t="inlineStr">
        <is>
          <t>https://app.powerbi.com/reportEmbed?reportId=88b79c83-6c87-449b-b022-42b61ebf934b&amp;autoAuth=true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COMPORTAMIENTO CLIENTES</t>
        </is>
      </c>
      <c r="D128" t="inlineStr">
        <is>
          <t>https://app.powerbi.com/reportEmbed?reportId=7de99d39-41a8-4578-994d-377c9a1c334e&amp;autoAuth=true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MOLINOS COUSTLAIN VENTAS</t>
        </is>
      </c>
      <c r="D129" t="inlineStr">
        <is>
          <t>https://app.powerbi.com/reportEmbed?reportId=7bcd2a2e-06f8-496e-9a39-a3b30deba2ae&amp;autoAuth=true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SEGUIMIENTO PLAN ESPACIO 08-2026</t>
        </is>
      </c>
      <c r="D130" t="inlineStr">
        <is>
          <t>https://app.powerbi.com/reportEmbed?reportId=d3503eaf-eda8-492e-9a13-46088a447d3f&amp;autoAuth=true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09-2026</t>
        </is>
      </c>
      <c r="D131" t="inlineStr">
        <is>
          <t>https://app.powerbi.com/reportEmbed?reportId=059b36e9-ab26-4fb2-8647-67f060e36c7c&amp;autoAuth=true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RECHAZOS AGO 26</t>
        </is>
      </c>
      <c r="D132" t="inlineStr">
        <is>
          <t>https://app.powerbi.com/reportEmbed?reportId=27c984a1-8a8c-4da5-bb04-fc0b98239a0a&amp;autoAuth=true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9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</t>
        </is>
      </c>
      <c r="D133" t="inlineStr">
        <is>
          <t>https://app.powerbi.com/reportEmbed?reportId=6c931870-e5c9-4cbc-9aac-e0368aab3ffb&amp;autoAuth=true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4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ESPACIO APP ALTA 08-2025</t>
        </is>
      </c>
      <c r="D138" t="inlineStr">
        <is>
          <t>https://app.powerbi.com/reportEmbed?reportId=154d97f3-0014-41a3-b840-4704ad8d886f&amp;autoAuth=true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08-2026</t>
        </is>
      </c>
      <c r="D139" t="inlineStr">
        <is>
          <t>https://app.powerbi.com/reportEmbed?reportId=40805cb7-8f94-4203-86c8-49c563a4dfd9&amp;autoAuth=true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09-2026</t>
        </is>
      </c>
      <c r="D140" t="inlineStr">
        <is>
          <t>https://app.powerbi.com/reportEmbed?reportId=982f2555-a3ca-499b-8d07-13f975303e56&amp;autoAuth=true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GRUPO CLIENTES BLACK 2026</t>
        </is>
      </c>
      <c r="D144" t="inlineStr">
        <is>
          <t>https://app.powerbi.com/reportEmbed?reportId=73fcaa5b-374d-40ed-ac92-cd2009bb1c6d&amp;autoAuth=true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 MARCA CORE CCU</t>
        </is>
      </c>
      <c r="D145" t="inlineStr">
        <is>
          <t>https://app.powerbi.com/reportEmbed?reportId=c2bc6772-69d9-4a1b-a1f6-b5c36c53c999&amp;autoAuth=true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INFORME DE PROVEEDORES 2026</t>
        </is>
      </c>
      <c r="D146" t="inlineStr">
        <is>
          <t>https://app.powerbi.com/reportEmbed?reportId=ee814c80-8be3-47a9-af5a-1132ad0f4f31&amp;autoAuth=true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PARTICIPACION VENTAS CCU 07-2025</t>
        </is>
      </c>
      <c r="D147" t="inlineStr">
        <is>
          <t>https://app.powerbi.com/reportEmbed?reportId=95773ea4-d11f-4574-b74e-a0675a8dd346&amp;autoAuth=true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34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68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41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8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12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61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15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27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85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17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174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16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58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19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58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116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39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30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260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97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13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22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255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6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59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249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13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9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9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4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15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45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53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2026-09-15T19:16:46Z</dcterms:created>
  <dcterms:modified xmlns:dcterms="http://purl.org/dc/terms/" xmlns:xsi="http://www.w3.org/2001/XMLSchema-instance" xsi:type="dcterms:W3CDTF">2026-09-15T19:16:46Z</dcterms:modified>
</cp:coreProperties>
</file>