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98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80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MOLINOS COUSTLAIN VENTAS y MARGENES</t>
        </is>
      </c>
      <c r="D51" t="inlineStr">
        <is>
          <t>https://app.powerbi.com/reportEmbed?reportId=e00515fb-8071-400a-bf39-fa070c0f663c&amp;autoAuth=true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33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206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74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70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STOCK UNIFICADO</t>
        </is>
      </c>
      <c r="D88" t="inlineStr">
        <is>
          <t>https://app.powerbi.com/reportEmbed?reportId=fc182951-77ad-488d-8feb-5acc78e0c7e9&amp;autoAuth=true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8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161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138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INCORPORACIONES</t>
        </is>
      </c>
      <c r="D99" t="inlineStr">
        <is>
          <t>https://app.powerbi.com/reportEmbed?reportId=c813b301-39f1-437a-9c86-03044d1c976f&amp;autoAuth=true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71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54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549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549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95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AVANCE PEÑAFLOR</t>
        </is>
      </c>
      <c r="D116" t="inlineStr">
        <is>
          <t>https://app.powerbi.com/reportEmbed?reportId=5d2131f2-f6b5-41f6-b864-e0534c499950&amp;autoAuth=true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16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ESPACIO APP ALTA 08-2025</t>
        </is>
      </c>
      <c r="D132" t="inlineStr">
        <is>
          <t>https://app.powerbi.com/reportEmbed?reportId=154d97f3-0014-41a3-b840-4704ad8d886f&amp;autoAuth=true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DE MARCAS 08-2026</t>
        </is>
      </c>
      <c r="D133" t="inlineStr">
        <is>
          <t>https://app.powerbi.com/reportEmbed?reportId=40805cb7-8f94-4203-86c8-49c563a4dfd9&amp;autoAuth=true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09-2026</t>
        </is>
      </c>
      <c r="D134" t="inlineStr">
        <is>
          <t>https://app.powerbi.com/reportEmbed?reportId=982f2555-a3ca-499b-8d07-13f975303e56&amp;autoAuth=true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COMPARATIVO CERVEZAS</t>
        </is>
      </c>
      <c r="D135" t="inlineStr">
        <is>
          <t>https://app.powerbi.com/reportEmbed?reportId=30580dcd-18a8-4764-b965-e447e8860cf4&amp;autoAuth=true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EFECTIVIDADES MAYORISTA</t>
        </is>
      </c>
      <c r="D136" t="inlineStr">
        <is>
          <t>https://app.powerbi.com/reportEmbed?reportId=1632e5a1-1d96-42be-b9c6-a2d58321335e&amp;autoAuth=true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 MARCA CORE CCU</t>
        </is>
      </c>
      <c r="D137" t="inlineStr">
        <is>
          <t>https://app.powerbi.com/reportEmbed?reportId=c2bc6772-69d9-4a1b-a1f6-b5c36c53c999&amp;autoAuth=true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8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8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80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19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33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34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8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206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25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77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54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161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138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71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53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24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131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230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95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11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38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7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16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36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tUBi0IjaXdP2RcNkz9aBGg==</t>
        </is>
      </c>
      <c r="F2" t="inlineStr">
        <is>
          <t>CZhz+Wby/02b9Krcu5TCjZT7ooUm4pSeAccyp4itnFc=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s8DUZNjJ+EWId+PSbFlvxQ==</t>
        </is>
      </c>
      <c r="F3" t="inlineStr">
        <is>
          <t>SVbwRwriUGD66kN5BMaDuHLLG6biYImwqC45JbKYmnc=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lpWoPWUbkpRlEo6DTELPeQ==</t>
        </is>
      </c>
      <c r="F4" t="inlineStr">
        <is>
          <t>jsldnw4SzH95nQIb3s5ZOV9GoIUGjmjyAGLlrCYYUPs=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p5I3y8qUKXn9fLKCkXE8ug==</t>
        </is>
      </c>
      <c r="F5" t="inlineStr">
        <is>
          <t>IB99yTCutDVx8PTM+QlDSHazME6UTFE3Po6hE3MNy2U=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1TD2fSsscLO8BkT4tShYrA==</t>
        </is>
      </c>
      <c r="F6" t="inlineStr">
        <is>
          <t>PULcxLk35SvaH0dl3sl5LJKGowt1t7VG1whpV5lBshs=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UfpRRewYUkyWAbIpi+RiOA==</t>
        </is>
      </c>
      <c r="F7" t="inlineStr">
        <is>
          <t>QT5xxv2OGde6tfiWxFkZ7+FE5BG9G6Yq4nHsy6Ej53g=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F99kekQ4V4xTyNlogZKqJw==</t>
        </is>
      </c>
      <c r="F8" t="inlineStr">
        <is>
          <t>BBfXOGlcprsiAQFHXOBwJAdJSdVdkjTiiaGD8l0K4Rc=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GUMaAxe68fkBuJNpDqx5NQ==</t>
        </is>
      </c>
      <c r="F9" t="inlineStr">
        <is>
          <t>TTrtZx9rAcjsGZkEbTyctqli0zrzQ/qQBYP9mgnGF2M=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h9zcDcqLjNM9HOdlrwxNZA==;I+UXEOIFurtoVh/Y7lPM+A==</t>
        </is>
      </c>
      <c r="F10" t="inlineStr">
        <is>
          <t>btvMpPrup9CT7d3fFZQmb4opl8/AtV0YDi8iPKUjJUs=;LTM8aDgZQSIE80mUGVqhai3iAuIl9fefW49O5LCyEvI=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2W6jr9iB7VXO3R2nLIG9PQ==</t>
        </is>
      </c>
      <c r="F11" t="inlineStr">
        <is>
          <t>kvMDQfQrEhRoTp3g6uyO1XSeNBFzlajHM2l/9VsLD6A=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xgfVXMvNii26dLmMp+IR4A==</t>
        </is>
      </c>
      <c r="F12" t="inlineStr">
        <is>
          <t>GRaVmJ+Fy+wEZr9Iwu+xE6rqqm/5wzFysCYeJc20ciM=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KKWnodhbV7VuKCuTPY1ZmA==</t>
        </is>
      </c>
      <c r="F13" t="inlineStr">
        <is>
          <t>o0iRo9RW9NFB9SoWL/lKItKKeIHR/7l8yWvrPIXiYKo=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xNkxNssGot2tT2J+xzo/8g==</t>
        </is>
      </c>
      <c r="F14" t="inlineStr">
        <is>
          <t>Pzst3SrOcQ73kWwWX1ZBAxgTNcUHtUn7jxWmT8BnmHU=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PFAkZKRJPlTPEnyD9LGtDw==</t>
        </is>
      </c>
      <c r="F15" t="inlineStr">
        <is>
          <t>ZUxWdoTShk+P2rjNdX56OtECYlyE4I7I45lOd5j1m9A=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ZjuktToBHb/vx+65Jlcgpw==</t>
        </is>
      </c>
      <c r="F16" t="inlineStr">
        <is>
          <t>euw+I3z6MN6BJX8dzC+2exlO3NPr5DUTlwxVrzQFdko=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Mp2dw2JGgBOSmEZjgPcnKQ==</t>
        </is>
      </c>
      <c r="F17" t="inlineStr">
        <is>
          <t>dLkwo4HTI2HhQNmqkQkDqvkFuMulHCgCeRox6blWp/Q=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Vj5fwO9tnroIhzDdhBGqUw==</t>
        </is>
      </c>
      <c r="F18" t="inlineStr">
        <is>
          <t>p1k7dHp41c2yWCY3VAY/4zFicb/UeeoFUQl+qR1/MSc=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Gs5ja5IU6so8EYcGveC/xA==</t>
        </is>
      </c>
      <c r="F19" t="inlineStr">
        <is>
          <t>BbOoU4gr86QfIvAgNQq2SQCXHwTOmidCnZSLtAqgtKA=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B4BGYRBIsbHmSNdcV/06zw==</t>
        </is>
      </c>
      <c r="F20" t="inlineStr">
        <is>
          <t>hZ4z7MzZPeJ/ifCANXgV0k2BWUzDgwvpOwS4H6hAp/E=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/OBnij4tFRWlRCnuNFh3SA==</t>
        </is>
      </c>
      <c r="F21" t="inlineStr">
        <is>
          <t>EMO14aWx7BvQioM7H5dI8McHQSf5JyCKLI4XCiAmuEw=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W4g+xyTgbY9nrMZm4p1S+A==</t>
        </is>
      </c>
      <c r="F22" t="inlineStr">
        <is>
          <t>qH7FtR1Ju4YOFuhbwToR2NAX95d7GUb5/YU0EvSocVw=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UfGZMDPoZzeuJ6svBmuhyA==</t>
        </is>
      </c>
      <c r="F23" t="inlineStr">
        <is>
          <t>JGA9foTR+FzjXqY01Ow8dHvGmB52lFmMDl2ti5fnVuQ=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5XOFan8KXdrVTWzambjejQ==</t>
        </is>
      </c>
      <c r="F24" t="inlineStr">
        <is>
          <t>NMOhfbS//vHWccpt2MMx1HBKQaRzeCf4h+yymznx8lo=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xVXdhLF084DFRZE4OF0mZw==</t>
        </is>
      </c>
      <c r="F25" t="inlineStr">
        <is>
          <t>4NwxQ2V6kWIwdEXmqL6k2hV9IfPappvEP5GOc5nWsY4=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0Nyll2R5Tec12En6d1nIjg==</t>
        </is>
      </c>
      <c r="F26" t="inlineStr">
        <is>
          <t>tKrzzva196gnHo/4zbVjl3PNzKPMVEUtgAsdtfKORtI=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Rkq72IaTjlerjCxNUHNgaQ==</t>
        </is>
      </c>
      <c r="F27" t="inlineStr">
        <is>
          <t>CDoeGufDAQ+ExPtOMCs199K7Nv6mik+oHnskllAnXaw=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LhCX3wby1wf5qdJVJVmBiw==</t>
        </is>
      </c>
      <c r="F28" t="inlineStr">
        <is>
          <t>uPiDKHX8hlHj+46PUHzoidg6iYFFNfVwHH7EKb+23yQ=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t9qykw+YJ6U/Im1Hxriudw==</t>
        </is>
      </c>
      <c r="F29" t="inlineStr">
        <is>
          <t>pdMWG3a5VAuJlAftd4eQMumC8xtqKgR06ixFb9nLkvs=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DCcj1cvbaTrRqGC7BS/r8Q==</t>
        </is>
      </c>
      <c r="F30" t="inlineStr">
        <is>
          <t>DuPOxQ9uY7owQ41HuKTm/fb5gIRe10Gf4ytyR1z00Rs=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r9jjn5SyiJnIoJ6Rlgc1FA==</t>
        </is>
      </c>
      <c r="F31" t="inlineStr">
        <is>
          <t>Z68BVlmIegaBLyO6i17fwHfzVsUeePylT0ygcSG//Lk=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yJgZote83P8q/F74xiKW4w==</t>
        </is>
      </c>
      <c r="F32" t="inlineStr">
        <is>
          <t>ocjdYaFhylHZPZk/ijF7y3kPnpp3LZYTD7L9okafxTE=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SJuLEIMHpSQArrCKsy3igQ==</t>
        </is>
      </c>
      <c r="F33" t="inlineStr">
        <is>
          <t>NDlrEp8hox1S6d+BCMMVeHbzMrfQqTxNla40RsaNnjo=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KXl3sz5EypHJBo0/sj6uZw==</t>
        </is>
      </c>
      <c r="F34" t="inlineStr">
        <is>
          <t>nfnQcbHIlUl30StkHsG86uit/+SJXzfW5OHK+Oe12v4=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sJHdXFlC1sXC22F6CvPRCQ==</t>
        </is>
      </c>
      <c r="F35" t="inlineStr">
        <is>
          <t>t4De+mlbaXMybJTAZxPd6xJchxQnsNsyAtRJ/ddg+co=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5p+kVvNPJwQPIVHxyj4Y0Q==</t>
        </is>
      </c>
      <c r="F36" t="inlineStr">
        <is>
          <t>1MI27bnBfYgpIilRvVEETYK/pSgYpnD9xFKjj2j6X18=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tA9rRtkhVNhU7eet8N8jkA==</t>
        </is>
      </c>
      <c r="F37" t="inlineStr">
        <is>
          <t>LC/dk5IMz4+l/ejNZKA7hmZ4ct/h3uWQugeFltbr8l4=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RvOlvGzS+fs+95TyT7e6rA==</t>
        </is>
      </c>
      <c r="F38" t="inlineStr">
        <is>
          <t>UyZHBTeZE4UYGS77ig8dSkoGBoCJDwcUu9UB2qJDIS4=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2026-09-26T10:39:00Z</dcterms:created>
  <dcterms:modified xmlns:dcterms="http://purl.org/dc/terms/" xmlns:xsi="http://www.w3.org/2001/XMLSchema-instance" xsi:type="dcterms:W3CDTF">2026-09-26T10:39:00Z</dcterms:modified>
</cp:coreProperties>
</file>