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54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95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109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MOLINOS COUSTLAIN VENTAS y MARGENES</t>
        </is>
      </c>
      <c r="D51" t="inlineStr">
        <is>
          <t>https://app.powerbi.com/reportEmbed?reportId=e00515fb-8071-400a-bf39-fa070c0f663c&amp;autoAuth=true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29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212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61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STOCK UNIFICADO</t>
        </is>
      </c>
      <c r="D88" t="inlineStr">
        <is>
          <t>https://app.powerbi.com/reportEmbed?reportId=fc182951-77ad-488d-8feb-5acc78e0c7e9&amp;autoAuth=true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16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161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141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INCORPORACIONES</t>
        </is>
      </c>
      <c r="D100" t="inlineStr">
        <is>
          <t>https://app.powerbi.com/reportEmbed?reportId=c813b301-39f1-437a-9c86-03044d1c976f&amp;autoAuth=true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71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48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559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559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231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95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AVANCE PEÑAFLOR</t>
        </is>
      </c>
      <c r="D116" t="inlineStr">
        <is>
          <t>https://app.powerbi.com/reportEmbed?reportId=5d2131f2-f6b5-41f6-b864-e0534c499950&amp;autoAuth=true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39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16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COMPARATIVO CERVEZAS</t>
        </is>
      </c>
      <c r="D135" t="inlineStr">
        <is>
          <t>https://app.powerbi.com/reportEmbed?reportId=30580dcd-18a8-4764-b965-e447e8860cf4&amp;autoAuth=true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EFECTIVIDADES MAYORISTA</t>
        </is>
      </c>
      <c r="D136" t="inlineStr">
        <is>
          <t>https://app.powerbi.com/reportEmbed?reportId=1632e5a1-1d96-42be-b9c6-a2d58321335e&amp;autoAuth=true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 MARCA CORE CCU</t>
        </is>
      </c>
      <c r="D137" t="inlineStr">
        <is>
          <t>https://app.powerbi.com/reportEmbed?reportId=c2bc6772-69d9-4a1b-a1f6-b5c36c53c999&amp;autoAuth=true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63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54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95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32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8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8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109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23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29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34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70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16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61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212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26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48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161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141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71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53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81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240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95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231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39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3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16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37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TGye8oS9xOO2zCkYdFPtiA==</t>
        </is>
      </c>
      <c r="F2" t="inlineStr">
        <is>
          <t>Ny3kYbHPjzNXfrWf5WDJ70awLpzUeQbrWxsZINHqcxo=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2Vwe3otRzL4YgCuZb05RyA==</t>
        </is>
      </c>
      <c r="F3" t="inlineStr">
        <is>
          <t>z3+4Xr3DMEk2fdAJpfzJvhUlxnH8j/R5jV6D1goXd+4=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DUQeOLTQMVP8OE+6unMGGA==</t>
        </is>
      </c>
      <c r="F4" t="inlineStr">
        <is>
          <t>zKXlbTd8b/sn9W6LrTjEgKqeCxzNUOD+v1otuZoANwE=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YECCQJXGmkYXsm8cbM2lXQ==</t>
        </is>
      </c>
      <c r="F5" t="inlineStr">
        <is>
          <t>qoVsihzO2Q7ltpdGW1Z4h0y3cS9UatyC/sUfHYtkBfg=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pb5Rv3PSQAdSHdMuKT/bsQ==</t>
        </is>
      </c>
      <c r="F6" t="inlineStr">
        <is>
          <t>mBkqDxWbjAtQm2K0A0xZN6q1EtM7iPQXwTehCcCkC50=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Hx0H+NSrYQlbveg/BlFQ6g==</t>
        </is>
      </c>
      <c r="F7" t="inlineStr">
        <is>
          <t>sRckP+opjMMrnfdv/UXiyN9W7owQPeVjFeSDknKvS40=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iI0jRh5k0/emfmPD9qQhoA==</t>
        </is>
      </c>
      <c r="F8" t="inlineStr">
        <is>
          <t>8UYFtR+6FzRxJtUeAl9+406XkoiQtSdRfHucr8UNSaI=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3SNynI6r4rFG1jq+GrnUOw==</t>
        </is>
      </c>
      <c r="F9" t="inlineStr">
        <is>
          <t>maayaN1H4V8QoOekzG1/F8vIhvFUl18ljs4n6Yt1oKE=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HLC4DEAdCau6mgmNEbKDZQ==;Angkb4ybiTcw16Xvrv1+fQ==</t>
        </is>
      </c>
      <c r="F10" t="inlineStr">
        <is>
          <t>1ggpHN2SSnQqdNCG4G4kLVdOyp0bRtNRp9SBgEuZ1EY=;xl8V+OV55jJnylbgHwUogyYAWptrJLOCYqwMt9PvCmw=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IMnENL5PePsFEEa38miPAQ==</t>
        </is>
      </c>
      <c r="F11" t="inlineStr">
        <is>
          <t>SQPbfwkCKU5eXbkmFcDIi7TjB5knRDgvYbucwC1AcvM=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s9DsWJcD8abbLangEbm/eA==</t>
        </is>
      </c>
      <c r="F12" t="inlineStr">
        <is>
          <t>jXMqYfQD4ULC6LEThq4G47TFtzylb4NSaslggRCxwl4=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QbJ6mMDZFMqYHEsdtWM14Q==</t>
        </is>
      </c>
      <c r="F13" t="inlineStr">
        <is>
          <t>WZy3n4kUJaw1Kw8mTZ87YZ0q5dzDBb4w9eP4b7fM560=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sKP7cMLC2g74n4c1OEWV3g==</t>
        </is>
      </c>
      <c r="F14" t="inlineStr">
        <is>
          <t>/89gchQ8TDUfmwAERHzP92e7Zj0apSrHdyA5qOKTS+4=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dIt+GbNBIOzWinN5U6ellg==</t>
        </is>
      </c>
      <c r="F15" t="inlineStr">
        <is>
          <t>cHJa1iT+B2r4+LykNebG2j7xYPXbsXFi+J9ryXLb2FU=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iEYVOWGajUGBU3RmBbCsMw==</t>
        </is>
      </c>
      <c r="F16" t="inlineStr">
        <is>
          <t>VAviw/5MzGbkQwLOD7fKogQVvP1sRKydAikizksfxCE=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wZ2H0KJ/TNcca6Alm15wxQ==</t>
        </is>
      </c>
      <c r="F17" t="inlineStr">
        <is>
          <t>PIsRN+1ktT3r9zfV3GpagNrT9zoe55okIse/rcPncA0=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GbXe8n3YnTYf2OpM8P5JPg==</t>
        </is>
      </c>
      <c r="F18" t="inlineStr">
        <is>
          <t>xQyhMJVLbB+05Ph7rNW5yDngZOIy7w4TOqaaJiHdiLs=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AWmrTbLKFZTxw4QsDiYa7A==</t>
        </is>
      </c>
      <c r="F19" t="inlineStr">
        <is>
          <t>ac84uGq+PxusQj02sRieHYqaktRNviELmsOnF+wcj28=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plUmwYL5A0LN/qjMP2vupg==</t>
        </is>
      </c>
      <c r="F20" t="inlineStr">
        <is>
          <t>BLu7mtnVp1X97JZAlJveK9Psb9Pws6ep8bHU/mcMMj8=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W5cRWkcbx3nVmblzLxbOSg==</t>
        </is>
      </c>
      <c r="F21" t="inlineStr">
        <is>
          <t>B12/4rnrlfYBPbTkhWp5VWPyH25fk9Ah2Fa5ltiNeoA=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TabeuDxNq0dxO8kXtfWG4w==</t>
        </is>
      </c>
      <c r="F22" t="inlineStr">
        <is>
          <t>T5ugo17PP3xaoIUtiha1o+o9bFl5fK5ioXpJ74g+Wjs=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koV75PgRyY5AGLFgQ/sfmA==</t>
        </is>
      </c>
      <c r="F23" t="inlineStr">
        <is>
          <t>1cC5UhLuFh3AJt04xhSjmTri0N0XYtqw6KRZmTrPvG0=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YhN+Fp5avgB6WppuM+UW0Q==</t>
        </is>
      </c>
      <c r="F24" t="inlineStr">
        <is>
          <t>vH1IiK1Q5kbepEVVo0Dx7vjDA4tOg7fUEehfxhIpc/g=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7kLrDV/jpuBVhrzq/worAQ==</t>
        </is>
      </c>
      <c r="F25" t="inlineStr">
        <is>
          <t>p19NWDIjRQc6Pbxq94rstYJm1a7bDtig7KsOM7/eN+I=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GqbQ4I2gfzsrMNXgTEyWWA==</t>
        </is>
      </c>
      <c r="F26" t="inlineStr">
        <is>
          <t>5fVHHKphHqJXaxPEi4ztcCArjdX+W16qcumwvx1+orY=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BRClmasgllE1LQzbsDasMA==</t>
        </is>
      </c>
      <c r="F27" t="inlineStr">
        <is>
          <t>zeLUURuzYjXFxITn81aAWOFXZeoZJ6vS1pRc+TOFQb8=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GO9BTBOd9abiS8UktMdkWg==</t>
        </is>
      </c>
      <c r="F28" t="inlineStr">
        <is>
          <t>zvpQs44mTbv3uWXLd6CZzk3DAERoas+5/PzfcKWtiBo=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GavPgKTPGqsUSSld9YFvYg==</t>
        </is>
      </c>
      <c r="F29" t="inlineStr">
        <is>
          <t>rIY2pFFB9nZKF6T/KbHcavV0Aumn04whPqji9JYhr2E=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xcCpkyP8VsDwjwQ5ZlA++w==</t>
        </is>
      </c>
      <c r="F30" t="inlineStr">
        <is>
          <t>CZ/dvKalLiY+zQB8xHte5PkgOXK5LqDVrnODSkrTqgA=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xHS3APpypT9CN7VpDSTrxw==</t>
        </is>
      </c>
      <c r="F31" t="inlineStr">
        <is>
          <t>7ywuKRXgJEfUoBQNG/xNuX14gm74lUOEprb1YDUVyTk=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aogvr08jnqYewdvD9Lq8sw==</t>
        </is>
      </c>
      <c r="F32" t="inlineStr">
        <is>
          <t>1HRzg9WDEQwZWax+xbSPayXA4tbiZGZF5KxlhaqQYYk=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egD9IcbNihseWeScd5t2iA==</t>
        </is>
      </c>
      <c r="F33" t="inlineStr">
        <is>
          <t>jDjguY/efOcM60BkFucG+RDlupjZrx+POgh5QypllQQ=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cyojw7Ci/Ga31cO9xdx7Pw==</t>
        </is>
      </c>
      <c r="F34" t="inlineStr">
        <is>
          <t>Oc5xFwn+qlLSP1Imfx12p0N8osJUYe7rgpcF5/iqV7w=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uAG7TUgN9UHakIIB3df+qw==</t>
        </is>
      </c>
      <c r="F35" t="inlineStr">
        <is>
          <t>zn7FsCXMMEGMyxN4BgOtpCb7yhttqMAUX7jlUaZstEw=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cU44LM7wIzxBe5o+unVotQ==</t>
        </is>
      </c>
      <c r="F36" t="inlineStr">
        <is>
          <t>Qy83EFderZnNu1gWHJVoBWthcxdWMPmeHJeKdd1LWBY=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blQZ1ezudMsNdZE3JTBZyg==</t>
        </is>
      </c>
      <c r="F37" t="inlineStr">
        <is>
          <t>pv/uzeobtl0K18rNY9+WBoagpB4HnzdKYuB66C1urlo=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QMDZQysbSKKOMWdwWTtrDQ==</t>
        </is>
      </c>
      <c r="F38" t="inlineStr">
        <is>
          <t>N0aUMSX9/VRduDVQw5rGyYSmKQS7WWga3vFJtCbiPdQ=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2026-09-29T10:39:40Z</dcterms:created>
  <dcterms:modified xmlns:dcterms="http://purl.org/dc/terms/" xmlns:xsi="http://www.w3.org/2001/XMLSchema-instance" xsi:type="dcterms:W3CDTF">2026-09-29T10:39:40Z</dcterms:modified>
</cp:coreProperties>
</file>