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xe\apex\images\libraries\circa\"/>
    </mc:Choice>
  </mc:AlternateContent>
  <bookViews>
    <workbookView xWindow="0" yWindow="0" windowWidth="14050" windowHeight="5760"/>
  </bookViews>
  <sheets>
    <sheet name="font aweso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1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1" i="1"/>
</calcChain>
</file>

<file path=xl/sharedStrings.xml><?xml version="1.0" encoding="utf-8"?>
<sst xmlns="http://schemas.openxmlformats.org/spreadsheetml/2006/main" count="1098" uniqueCount="1028">
  <si>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</si>
  <si>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</si>
  <si>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</si>
  <si>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</si>
  <si>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</si>
  <si>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</si>
  <si>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</si>
  <si>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</si>
  <si>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</si>
  <si>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</si>
  <si>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</si>
  <si>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</si>
  <si>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</si>
  <si>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</si>
  <si>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</si>
  <si>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</si>
  <si>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</si>
  <si>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</si>
  <si>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</si>
  <si>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</si>
  <si>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</si>
  <si>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</si>
  <si>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</si>
  <si>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</si>
  <si>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</si>
  <si>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f01a</t>
  </si>
  <si>
    <t>f01b</t>
  </si>
  <si>
    <t>f01c</t>
  </si>
  <si>
    <t>f01d</t>
  </si>
  <si>
    <t>f01e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</si>
  <si>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</si>
  <si>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</si>
  <si>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</si>
  <si>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</si>
  <si>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</si>
  <si>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</si>
  <si>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</si>
  <si>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</si>
  <si>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</si>
  <si>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f02a</t>
  </si>
  <si>
    <t>f02b</t>
  </si>
  <si>
    <t>f02c</t>
  </si>
  <si>
    <t>f02d</t>
  </si>
  <si>
    <t>f02e</t>
  </si>
  <si>
    <t>f02f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</si>
  <si>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</si>
  <si>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</si>
  <si>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</si>
  <si>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</si>
  <si>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</si>
  <si>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</si>
  <si>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</si>
  <si>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</si>
  <si>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</si>
  <si>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</si>
  <si>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f03a</t>
  </si>
  <si>
    <t>f03b</t>
  </si>
  <si>
    <t>f03c</t>
  </si>
  <si>
    <t>f03d</t>
  </si>
  <si>
    <t>f03e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</si>
  <si>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</si>
  <si>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</si>
  <si>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</si>
  <si>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</si>
  <si>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</si>
  <si>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</si>
  <si>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</si>
  <si>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</si>
  <si>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</si>
  <si>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</si>
  <si>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</si>
  <si>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</si>
  <si>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</si>
  <si>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</si>
  <si>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</si>
  <si>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</si>
  <si>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</si>
  <si>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</si>
  <si>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</si>
  <si>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</si>
  <si>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</si>
  <si>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</si>
  <si>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</si>
  <si>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</si>
  <si>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</si>
  <si>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f05a</t>
  </si>
  <si>
    <t>f05b</t>
  </si>
  <si>
    <t>f05c</t>
  </si>
  <si>
    <t>f05d</t>
  </si>
  <si>
    <t>f05e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</si>
  <si>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</si>
  <si>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</si>
  <si>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</si>
  <si>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</si>
  <si>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</si>
  <si>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</si>
  <si>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</si>
  <si>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</si>
  <si>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</si>
  <si>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</si>
  <si>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f06a</t>
  </si>
  <si>
    <t>f06b</t>
  </si>
  <si>
    <t>f06c</t>
  </si>
  <si>
    <t>f06d</t>
  </si>
  <si>
    <t>f06e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</si>
  <si>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</si>
  <si>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</si>
  <si>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</si>
  <si>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</si>
  <si>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</si>
  <si>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</si>
  <si>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</si>
  <si>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</si>
  <si>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</si>
  <si>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</si>
  <si>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f07a</t>
  </si>
  <si>
    <t>f07b</t>
  </si>
  <si>
    <t>f07c</t>
  </si>
  <si>
    <t>f07d</t>
  </si>
  <si>
    <t>f07e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</si>
  <si>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</si>
  <si>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</si>
  <si>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</si>
  <si>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</si>
  <si>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</si>
  <si>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</si>
  <si>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</si>
  <si>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</si>
  <si>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</si>
  <si>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</si>
  <si>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f08a</t>
  </si>
  <si>
    <t>f08b</t>
  </si>
  <si>
    <t>f08c</t>
  </si>
  <si>
    <t>f08d</t>
  </si>
  <si>
    <t>f08e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</si>
  <si>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</si>
  <si>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</si>
  <si>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</si>
  <si>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</si>
  <si>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</si>
  <si>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</si>
  <si>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</si>
  <si>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</si>
  <si>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</si>
  <si>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</si>
  <si>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f09a</t>
  </si>
  <si>
    <t>f09b</t>
  </si>
  <si>
    <t>f09c</t>
  </si>
  <si>
    <t>f09d</t>
  </si>
  <si>
    <t>f09e</t>
  </si>
  <si>
    <t>f0a0</t>
  </si>
  <si>
    <t>f0a1</t>
  </si>
  <si>
    <t>f0f3</t>
  </si>
  <si>
    <t>f0a3</t>
  </si>
  <si>
    <t>f0a4</t>
  </si>
  <si>
    <t>f0a5</t>
  </si>
  <si>
    <t>f0a6</t>
  </si>
  <si>
    <t>f0a7</t>
  </si>
  <si>
    <t>f0a8</t>
  </si>
  <si>
    <t>f0a9</t>
  </si>
  <si>
    <t>f0aa</t>
  </si>
  <si>
    <t>f0ab</t>
  </si>
  <si>
    <t>f0ac</t>
  </si>
  <si>
    <t>f0ad</t>
  </si>
  <si>
    <t>f0ae</t>
  </si>
  <si>
    <t>f0b0</t>
  </si>
  <si>
    <t>f0b1</t>
  </si>
  <si>
    <t>f0b2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</si>
  <si>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</si>
  <si>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</si>
  <si>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</si>
  <si>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</si>
  <si>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</si>
  <si>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</si>
  <si>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</si>
  <si>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</si>
  <si>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</si>
  <si>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</si>
  <si>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f0ca</t>
  </si>
  <si>
    <t>f0cb</t>
  </si>
  <si>
    <t>f0cc</t>
  </si>
  <si>
    <t>f0cd</t>
  </si>
  <si>
    <t>f0ce</t>
  </si>
  <si>
    <t>f0d0</t>
  </si>
  <si>
    <t>f0d1</t>
  </si>
  <si>
    <t>f0d2</t>
  </si>
  <si>
    <t>f0d3</t>
  </si>
  <si>
    <t>f0d4</t>
  </si>
  <si>
    <t>f0d5</t>
  </si>
  <si>
    <t>f0d6</t>
  </si>
  <si>
    <t>f0d7</t>
  </si>
  <si>
    <t>f0d8</t>
  </si>
  <si>
    <t>f0d9</t>
  </si>
  <si>
    <t>f0da</t>
  </si>
  <si>
    <t>f0db</t>
  </si>
  <si>
    <t>f0dc</t>
  </si>
  <si>
    <t>f0dd</t>
  </si>
  <si>
    <t>f0de</t>
  </si>
  <si>
    <t>f0e0</t>
  </si>
  <si>
    <t>f0e1</t>
  </si>
  <si>
    <t>f0e2</t>
  </si>
  <si>
    <t>f0e3</t>
  </si>
  <si>
    <t>f0e4</t>
  </si>
  <si>
    <t>f0e5</t>
  </si>
  <si>
    <t>f0e6</t>
  </si>
  <si>
    <t>f0e7</t>
  </si>
  <si>
    <t>f0e8</t>
  </si>
  <si>
    <t>f0e9</t>
  </si>
  <si>
    <t>f0ea</t>
  </si>
  <si>
    <t>f0eb</t>
  </si>
  <si>
    <t>f0ec</t>
  </si>
  <si>
    <t>f0ed</t>
  </si>
  <si>
    <t>f0ee</t>
  </si>
  <si>
    <t>f0f0</t>
  </si>
  <si>
    <t>f0f1</t>
  </si>
  <si>
    <t>f0f2</t>
  </si>
  <si>
    <t>f0a2</t>
  </si>
  <si>
    <t>f0f4</t>
  </si>
  <si>
    <t>f0f5</t>
  </si>
  <si>
    <t>f0f6</t>
  </si>
  <si>
    <t>f0f7</t>
  </si>
  <si>
    <t>f0f8</t>
  </si>
  <si>
    <t>f0f9</t>
  </si>
  <si>
    <t>f0fa</t>
  </si>
  <si>
    <t>f0fb</t>
  </si>
  <si>
    <t>f0fc</t>
  </si>
  <si>
    <t>f0fd</t>
  </si>
  <si>
    <t>f0fe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</si>
  <si>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</si>
  <si>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</si>
  <si>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</si>
  <si>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</si>
  <si>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</si>
  <si>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</si>
  <si>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</si>
  <si>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</si>
  <si>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</si>
  <si>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</si>
  <si>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</si>
  <si>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</si>
  <si>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</si>
  <si>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</si>
  <si>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</si>
  <si>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f110</t>
  </si>
  <si>
    <t>f111</t>
  </si>
  <si>
    <t>f112</t>
  </si>
  <si>
    <t>f113</t>
  </si>
  <si>
    <t>f114</t>
  </si>
  <si>
    <t>f115</t>
  </si>
  <si>
    <t>f118</t>
  </si>
  <si>
    <t>f119</t>
  </si>
  <si>
    <t>f11a</t>
  </si>
  <si>
    <t>f11b</t>
  </si>
  <si>
    <t>f11c</t>
  </si>
  <si>
    <t>f11d</t>
  </si>
  <si>
    <t>f11e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</si>
  <si>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</si>
  <si>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</si>
  <si>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</si>
  <si>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</si>
  <si>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</si>
  <si>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</si>
  <si>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</si>
  <si>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</si>
  <si>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</si>
  <si>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</si>
  <si>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f12a</t>
  </si>
  <si>
    <t>f12b</t>
  </si>
  <si>
    <t>f12c</t>
  </si>
  <si>
    <t>f12d</t>
  </si>
  <si>
    <t>f12e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</si>
  <si>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</si>
  <si>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</si>
  <si>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</si>
  <si>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</si>
  <si>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</si>
  <si>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</si>
  <si>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</si>
  <si>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</si>
  <si>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</si>
  <si>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</si>
  <si>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f13a</t>
  </si>
  <si>
    <t>f13b</t>
  </si>
  <si>
    <t>f13c</t>
  </si>
  <si>
    <t>f13d</t>
  </si>
  <si>
    <t>f13e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</si>
  <si>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</si>
  <si>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</si>
  <si>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</si>
  <si>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</si>
  <si>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</si>
  <si>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</si>
  <si>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</si>
  <si>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</si>
  <si>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</si>
  <si>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</si>
  <si>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f14a</t>
  </si>
  <si>
    <t>f14b</t>
  </si>
  <si>
    <t>f14c</t>
  </si>
  <si>
    <t>f14d</t>
  </si>
  <si>
    <t>f14e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</si>
  <si>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</si>
  <si>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</si>
  <si>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</si>
  <si>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</si>
  <si>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</si>
  <si>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</si>
  <si>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</si>
  <si>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</si>
  <si>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</si>
  <si>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</si>
  <si>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f15a</t>
  </si>
  <si>
    <t>f15b</t>
  </si>
  <si>
    <t>f15c</t>
  </si>
  <si>
    <t>f15d</t>
  </si>
  <si>
    <t>f15e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</si>
  <si>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</si>
  <si>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</si>
  <si>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</si>
  <si>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</si>
  <si>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</si>
  <si>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</si>
  <si>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</si>
  <si>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</si>
  <si>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</si>
  <si>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</si>
  <si>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f16a</t>
  </si>
  <si>
    <t>f16b</t>
  </si>
  <si>
    <t>f16c</t>
  </si>
  <si>
    <t>f16d</t>
  </si>
  <si>
    <t>f16e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</si>
  <si>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</si>
  <si>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</si>
  <si>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</si>
  <si>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</si>
  <si>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</si>
  <si>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</si>
  <si>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</si>
  <si>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</si>
  <si>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</si>
  <si>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</si>
  <si>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f17a</t>
  </si>
  <si>
    <t>f17b</t>
  </si>
  <si>
    <t>f17c</t>
  </si>
  <si>
    <t>f17d</t>
  </si>
  <si>
    <t>f17e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</si>
  <si>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</si>
  <si>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</si>
  <si>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</si>
  <si>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</si>
  <si>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</si>
  <si>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</si>
  <si>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</si>
  <si>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</si>
  <si>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</si>
  <si>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</si>
  <si>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f18a</t>
  </si>
  <si>
    <t>f18b</t>
  </si>
  <si>
    <t>f18c</t>
  </si>
  <si>
    <t>f18d</t>
  </si>
  <si>
    <t>f18e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</si>
  <si>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</si>
  <si>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</si>
  <si>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</si>
  <si>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</si>
  <si>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</si>
  <si>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</si>
  <si>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</si>
  <si>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</si>
  <si>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</si>
  <si>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</si>
  <si>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f19a</t>
  </si>
  <si>
    <t>f19b</t>
  </si>
  <si>
    <t>f19c</t>
  </si>
  <si>
    <t>f19d</t>
  </si>
  <si>
    <t>f19e</t>
  </si>
  <si>
    <t>f1a0</t>
  </si>
  <si>
    <t>f1a1</t>
  </si>
  <si>
    <t>f1a2</t>
  </si>
  <si>
    <t>f1a3</t>
  </si>
  <si>
    <t>f1a4</t>
  </si>
  <si>
    <t>f1a5</t>
  </si>
  <si>
    <t>f1a6</t>
  </si>
  <si>
    <t>f1a7</t>
  </si>
  <si>
    <t>f1a8</t>
  </si>
  <si>
    <t>f1a9</t>
  </si>
  <si>
    <t>f1aa</t>
  </si>
  <si>
    <t>f1ab</t>
  </si>
  <si>
    <t>f1ac</t>
  </si>
  <si>
    <t>f1ad</t>
  </si>
  <si>
    <t>f1ae</t>
  </si>
  <si>
    <t>f1b0</t>
  </si>
  <si>
    <t>f1b1</t>
  </si>
  <si>
    <t>f1b2</t>
  </si>
  <si>
    <t>f1b3</t>
  </si>
  <si>
    <t>f1b4</t>
  </si>
  <si>
    <t>f1b5</t>
  </si>
  <si>
    <t>f1b6</t>
  </si>
  <si>
    <t>f1b7</t>
  </si>
  <si>
    <t>f1b8</t>
  </si>
  <si>
    <t>f1b9</t>
  </si>
  <si>
    <t>f1ba</t>
  </si>
  <si>
    <t>f1bb</t>
  </si>
  <si>
    <t>f1bc</t>
  </si>
  <si>
    <t>f1bd</t>
  </si>
  <si>
    <t>f1be</t>
  </si>
  <si>
    <t>f1c0</t>
  </si>
  <si>
    <t>f1c1</t>
  </si>
  <si>
    <t>f1c2</t>
  </si>
  <si>
    <t>f1c3</t>
  </si>
  <si>
    <t>f1c4</t>
  </si>
  <si>
    <t>f1c5</t>
  </si>
  <si>
    <t>f1c6</t>
  </si>
  <si>
    <t>f1c7</t>
  </si>
  <si>
    <t>f1c8</t>
  </si>
  <si>
    <t>f1c9</t>
  </si>
  <si>
    <t>f1ca</t>
  </si>
  <si>
    <t>f1cb</t>
  </si>
  <si>
    <t>f1cc</t>
  </si>
  <si>
    <t>f1cd</t>
  </si>
  <si>
    <t>f1ce</t>
  </si>
  <si>
    <t>f1d0</t>
  </si>
  <si>
    <t>f1d1</t>
  </si>
  <si>
    <t>f1d2</t>
  </si>
  <si>
    <t>f1d3</t>
  </si>
  <si>
    <t>f1d4</t>
  </si>
  <si>
    <t>f1d5</t>
  </si>
  <si>
    <t>f1d6</t>
  </si>
  <si>
    <t>f1d7</t>
  </si>
  <si>
    <t>f1d8</t>
  </si>
  <si>
    <t>f1d9</t>
  </si>
  <si>
    <t>f1da</t>
  </si>
  <si>
    <t>f1db</t>
  </si>
  <si>
    <t>f1dc</t>
  </si>
  <si>
    <t>f1dd</t>
  </si>
  <si>
    <t>f1de</t>
  </si>
  <si>
    <t>f1e0</t>
  </si>
  <si>
    <t>f1e1</t>
  </si>
  <si>
    <t>f1e2</t>
  </si>
  <si>
    <t>f1e3</t>
  </si>
  <si>
    <t>f1e4</t>
  </si>
  <si>
    <t>f1e5</t>
  </si>
  <si>
    <t>f1e6</t>
  </si>
  <si>
    <t>f1e7</t>
  </si>
  <si>
    <t>f1e8</t>
  </si>
  <si>
    <t>f1e9</t>
  </si>
  <si>
    <t>f1ea</t>
  </si>
  <si>
    <t>f1eb</t>
  </si>
  <si>
    <t>f1ec</t>
  </si>
  <si>
    <t>f1ed</t>
  </si>
  <si>
    <t>f1ee</t>
  </si>
  <si>
    <t>f1f0</t>
  </si>
  <si>
    <t>f1f1</t>
  </si>
  <si>
    <t>f1f2</t>
  </si>
  <si>
    <t>f1f3</t>
  </si>
  <si>
    <t>f1f4</t>
  </si>
  <si>
    <t>f1f5</t>
  </si>
  <si>
    <t>f1f6</t>
  </si>
  <si>
    <t>f1f7</t>
  </si>
  <si>
    <t>f1f8</t>
  </si>
  <si>
    <t>f1f9</t>
  </si>
  <si>
    <t>f1fa</t>
  </si>
  <si>
    <t>f1fb</t>
  </si>
  <si>
    <t>f1fc</t>
  </si>
  <si>
    <t>f1fd</t>
  </si>
  <si>
    <t>f1fe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</si>
  <si>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</si>
  <si>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</si>
  <si>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</si>
  <si>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</si>
  <si>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</si>
  <si>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</si>
  <si>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</si>
  <si>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</si>
  <si>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</si>
  <si>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</si>
  <si>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f20a</t>
  </si>
  <si>
    <t>f20b</t>
  </si>
  <si>
    <t>f20c</t>
  </si>
  <si>
    <t>fa-glass</t>
  </si>
  <si>
    <t>fa-music</t>
  </si>
  <si>
    <t>fa-search</t>
  </si>
  <si>
    <t>fa-envelope-o</t>
  </si>
  <si>
    <t>fa-heart</t>
  </si>
  <si>
    <t>fa-star</t>
  </si>
  <si>
    <t>fa-star-o</t>
  </si>
  <si>
    <t>fa-user</t>
  </si>
  <si>
    <t>fa-film</t>
  </si>
  <si>
    <t>fa-th-large</t>
  </si>
  <si>
    <t>fa-th</t>
  </si>
  <si>
    <t>fa-th-list</t>
  </si>
  <si>
    <t>fa-check</t>
  </si>
  <si>
    <t>fa-remove</t>
  </si>
  <si>
    <t>fa-close</t>
  </si>
  <si>
    <t>fa-times</t>
  </si>
  <si>
    <t>fa-search-plus</t>
  </si>
  <si>
    <t>fa-search-minus</t>
  </si>
  <si>
    <t>fa-power-off</t>
  </si>
  <si>
    <t>fa-signal</t>
  </si>
  <si>
    <t>fa-gear</t>
  </si>
  <si>
    <t>fa-cog</t>
  </si>
  <si>
    <t>fa-trash-o</t>
  </si>
  <si>
    <t>fa-home</t>
  </si>
  <si>
    <t>fa-file-o</t>
  </si>
  <si>
    <t>fa-clock-o</t>
  </si>
  <si>
    <t>fa-road</t>
  </si>
  <si>
    <t>fa-download</t>
  </si>
  <si>
    <t>fa-arrow-circle-o-down</t>
  </si>
  <si>
    <t>fa-arrow-circle-o-up</t>
  </si>
  <si>
    <t>fa-inbox</t>
  </si>
  <si>
    <t>fa-play-circle-o</t>
  </si>
  <si>
    <t>fa-rotate-right</t>
  </si>
  <si>
    <t>fa-repeat</t>
  </si>
  <si>
    <t>fa-refresh</t>
  </si>
  <si>
    <t>fa-list-alt</t>
  </si>
  <si>
    <t>fa-lock</t>
  </si>
  <si>
    <t>fa-flag</t>
  </si>
  <si>
    <t>fa-headphones</t>
  </si>
  <si>
    <t>fa-volume-off</t>
  </si>
  <si>
    <t>fa-volume-down</t>
  </si>
  <si>
    <t>fa-volume-up</t>
  </si>
  <si>
    <t>fa-qrcode</t>
  </si>
  <si>
    <t>fa-barcode</t>
  </si>
  <si>
    <t>fa-tag</t>
  </si>
  <si>
    <t>fa-tags</t>
  </si>
  <si>
    <t>fa-book</t>
  </si>
  <si>
    <t>fa-bookmark</t>
  </si>
  <si>
    <t>fa-print</t>
  </si>
  <si>
    <t>fa-camera</t>
  </si>
  <si>
    <t>fa-font</t>
  </si>
  <si>
    <t>fa-bold</t>
  </si>
  <si>
    <t>fa-italic</t>
  </si>
  <si>
    <t>fa-text-height</t>
  </si>
  <si>
    <t>fa-text-width</t>
  </si>
  <si>
    <t>fa-align-left</t>
  </si>
  <si>
    <t>fa-align-center</t>
  </si>
  <si>
    <t>fa-align-right</t>
  </si>
  <si>
    <t>fa-align-justify</t>
  </si>
  <si>
    <t>fa-list</t>
  </si>
  <si>
    <t>fa-dedent</t>
  </si>
  <si>
    <t>fa-outdent</t>
  </si>
  <si>
    <t>fa-indent</t>
  </si>
  <si>
    <t>fa-video-camera</t>
  </si>
  <si>
    <t>fa-photo</t>
  </si>
  <si>
    <t>fa-image</t>
  </si>
  <si>
    <t>fa-picture-o</t>
  </si>
  <si>
    <t>fa-pencil</t>
  </si>
  <si>
    <t>fa-map-marker</t>
  </si>
  <si>
    <t>fa-adjust</t>
  </si>
  <si>
    <t>fa-tint</t>
  </si>
  <si>
    <t>fa-edit</t>
  </si>
  <si>
    <t>fa-pencil-square-o</t>
  </si>
  <si>
    <t>fa-share-square-o</t>
  </si>
  <si>
    <t>fa-check-square-o</t>
  </si>
  <si>
    <t>fa-arrows</t>
  </si>
  <si>
    <t>fa-step-backward</t>
  </si>
  <si>
    <t>fa-fast-backward</t>
  </si>
  <si>
    <t>fa-backward</t>
  </si>
  <si>
    <t>fa-play</t>
  </si>
  <si>
    <t>fa-pause</t>
  </si>
  <si>
    <t>fa-stop</t>
  </si>
  <si>
    <t>fa-forward</t>
  </si>
  <si>
    <t>fa-fast-forward</t>
  </si>
  <si>
    <t>fa-step-forward</t>
  </si>
  <si>
    <t>fa-eject</t>
  </si>
  <si>
    <t>fa-chevron-left</t>
  </si>
  <si>
    <t>fa-chevron-right</t>
  </si>
  <si>
    <t>fa-plus-circle</t>
  </si>
  <si>
    <t>fa-minus-circle</t>
  </si>
  <si>
    <t>fa-times-circle</t>
  </si>
  <si>
    <t>fa-check-circle</t>
  </si>
  <si>
    <t>fa-question-circle</t>
  </si>
  <si>
    <t>fa-info-circle</t>
  </si>
  <si>
    <t>fa-crosshairs</t>
  </si>
  <si>
    <t>fa-times-circle-o</t>
  </si>
  <si>
    <t>fa-check-circle-o</t>
  </si>
  <si>
    <t>fa-ban</t>
  </si>
  <si>
    <t>fa-arrow-left</t>
  </si>
  <si>
    <t>fa-arrow-right</t>
  </si>
  <si>
    <t>fa-arrow-up</t>
  </si>
  <si>
    <t>fa-arrow-down</t>
  </si>
  <si>
    <t>fa-mail-forward</t>
  </si>
  <si>
    <t>fa-share</t>
  </si>
  <si>
    <t>fa-expand</t>
  </si>
  <si>
    <t>fa-compress</t>
  </si>
  <si>
    <t>fa-plus</t>
  </si>
  <si>
    <t>fa-minus</t>
  </si>
  <si>
    <t>fa-asterisk</t>
  </si>
  <si>
    <t>fa-exclamation-circle</t>
  </si>
  <si>
    <t>fa-gift</t>
  </si>
  <si>
    <t>fa-leaf</t>
  </si>
  <si>
    <t>fa-fire</t>
  </si>
  <si>
    <t>fa-eye</t>
  </si>
  <si>
    <t>fa-eye-slash</t>
  </si>
  <si>
    <t>fa-warning</t>
  </si>
  <si>
    <t>fa-exclamation-triangle</t>
  </si>
  <si>
    <t>fa-plane</t>
  </si>
  <si>
    <t>fa-calendar</t>
  </si>
  <si>
    <t>fa-random</t>
  </si>
  <si>
    <t>fa-comment</t>
  </si>
  <si>
    <t>fa-magnet</t>
  </si>
  <si>
    <t>fa-chevron-up</t>
  </si>
  <si>
    <t>fa-chevron-down</t>
  </si>
  <si>
    <t>fa-retweet</t>
  </si>
  <si>
    <t>fa-shopping-cart</t>
  </si>
  <si>
    <t>fa-folder</t>
  </si>
  <si>
    <t>fa-folder-open</t>
  </si>
  <si>
    <t>fa-arrows-v</t>
  </si>
  <si>
    <t>fa-arrows-h</t>
  </si>
  <si>
    <t>fa-bar-chart-o</t>
  </si>
  <si>
    <t>fa-bar-chart</t>
  </si>
  <si>
    <t>fa-twitter-square</t>
  </si>
  <si>
    <t>fa-facebook-square</t>
  </si>
  <si>
    <t>fa-camera-retro</t>
  </si>
  <si>
    <t>fa-key</t>
  </si>
  <si>
    <t>fa-gears</t>
  </si>
  <si>
    <t>fa-cogs</t>
  </si>
  <si>
    <t>fa-comments</t>
  </si>
  <si>
    <t>fa-thumbs-o-up</t>
  </si>
  <si>
    <t>fa-thumbs-o-down</t>
  </si>
  <si>
    <t>fa-star-half</t>
  </si>
  <si>
    <t>fa-heart-o</t>
  </si>
  <si>
    <t>fa-sign-out</t>
  </si>
  <si>
    <t>fa-linkedin-square</t>
  </si>
  <si>
    <t>fa-thumb-tack</t>
  </si>
  <si>
    <t>fa-external-link</t>
  </si>
  <si>
    <t>fa-sign-in</t>
  </si>
  <si>
    <t>fa-trophy</t>
  </si>
  <si>
    <t>fa-github-square</t>
  </si>
  <si>
    <t>fa-upload</t>
  </si>
  <si>
    <t>fa-lemon-o</t>
  </si>
  <si>
    <t>fa-phone</t>
  </si>
  <si>
    <t>fa-square-o</t>
  </si>
  <si>
    <t>fa-bookmark-o</t>
  </si>
  <si>
    <t>fa-phone-square</t>
  </si>
  <si>
    <t>fa-twitter</t>
  </si>
  <si>
    <t>fa-facebook</t>
  </si>
  <si>
    <t>fa-github</t>
  </si>
  <si>
    <t>fa-unlock</t>
  </si>
  <si>
    <t>fa-credit-card</t>
  </si>
  <si>
    <t>fa-rss</t>
  </si>
  <si>
    <t>fa-hdd-o</t>
  </si>
  <si>
    <t>fa-bullhorn</t>
  </si>
  <si>
    <t>fa-bell</t>
  </si>
  <si>
    <t>fa-certificate</t>
  </si>
  <si>
    <t>fa-hand-o-right</t>
  </si>
  <si>
    <t>fa-hand-o-left</t>
  </si>
  <si>
    <t>fa-hand-o-up</t>
  </si>
  <si>
    <t>fa-hand-o-down</t>
  </si>
  <si>
    <t>fa-arrow-circle-left</t>
  </si>
  <si>
    <t>fa-arrow-circle-right</t>
  </si>
  <si>
    <t>fa-arrow-circle-up</t>
  </si>
  <si>
    <t>fa-arrow-circle-down</t>
  </si>
  <si>
    <t>fa-globe</t>
  </si>
  <si>
    <t>fa-wrench</t>
  </si>
  <si>
    <t>fa-tasks</t>
  </si>
  <si>
    <t>fa-filter</t>
  </si>
  <si>
    <t>fa-briefcase</t>
  </si>
  <si>
    <t>fa-arrows-alt</t>
  </si>
  <si>
    <t>fa-group</t>
  </si>
  <si>
    <t>fa-users</t>
  </si>
  <si>
    <t>fa-chain</t>
  </si>
  <si>
    <t>fa-link</t>
  </si>
  <si>
    <t>fa-cloud</t>
  </si>
  <si>
    <t>fa-flask</t>
  </si>
  <si>
    <t>fa-cut</t>
  </si>
  <si>
    <t>fa-scissors</t>
  </si>
  <si>
    <t>fa-copy</t>
  </si>
  <si>
    <t>fa-files-o</t>
  </si>
  <si>
    <t>fa-paperclip</t>
  </si>
  <si>
    <t>fa-save</t>
  </si>
  <si>
    <t>fa-floppy-o</t>
  </si>
  <si>
    <t>fa-square</t>
  </si>
  <si>
    <t>fa-navicon</t>
  </si>
  <si>
    <t>fa-reorder</t>
  </si>
  <si>
    <t>fa-bars</t>
  </si>
  <si>
    <t>fa-list-ul</t>
  </si>
  <si>
    <t>fa-list-ol</t>
  </si>
  <si>
    <t>fa-strikethrough</t>
  </si>
  <si>
    <t>fa-underline</t>
  </si>
  <si>
    <t>fa-table</t>
  </si>
  <si>
    <t>fa-magic</t>
  </si>
  <si>
    <t>fa-truck</t>
  </si>
  <si>
    <t>fa-pinterest</t>
  </si>
  <si>
    <t>fa-pinterest-square</t>
  </si>
  <si>
    <t>fa-google-plus-square</t>
  </si>
  <si>
    <t>fa-google-plus</t>
  </si>
  <si>
    <t>fa-money</t>
  </si>
  <si>
    <t>fa-caret-down</t>
  </si>
  <si>
    <t>fa-caret-up</t>
  </si>
  <si>
    <t>fa-caret-left</t>
  </si>
  <si>
    <t>fa-caret-right</t>
  </si>
  <si>
    <t>fa-columns</t>
  </si>
  <si>
    <t>fa-unsorted</t>
  </si>
  <si>
    <t>fa-sort</t>
  </si>
  <si>
    <t>fa-sort-down</t>
  </si>
  <si>
    <t>fa-sort-desc</t>
  </si>
  <si>
    <t>fa-sort-up</t>
  </si>
  <si>
    <t>fa-sort-asc</t>
  </si>
  <si>
    <t>fa-envelope</t>
  </si>
  <si>
    <t>fa-linkedin</t>
  </si>
  <si>
    <t>fa-rotate-left</t>
  </si>
  <si>
    <t>fa-undo</t>
  </si>
  <si>
    <t>fa-legal</t>
  </si>
  <si>
    <t>fa-gavel</t>
  </si>
  <si>
    <t>fa-dashboard</t>
  </si>
  <si>
    <t>fa-tachometer</t>
  </si>
  <si>
    <t>fa-comment-o</t>
  </si>
  <si>
    <t>fa-comments-o</t>
  </si>
  <si>
    <t>fa-flash</t>
  </si>
  <si>
    <t>fa-bolt</t>
  </si>
  <si>
    <t>fa-sitemap</t>
  </si>
  <si>
    <t>fa-umbrella</t>
  </si>
  <si>
    <t>fa-paste</t>
  </si>
  <si>
    <t>fa-clipboard</t>
  </si>
  <si>
    <t>fa-lightbulb-o</t>
  </si>
  <si>
    <t>fa-exchange</t>
  </si>
  <si>
    <t>fa-cloud-download</t>
  </si>
  <si>
    <t>fa-cloud-upload</t>
  </si>
  <si>
    <t>fa-user-md</t>
  </si>
  <si>
    <t>fa-stethoscope</t>
  </si>
  <si>
    <t>fa-suitcase</t>
  </si>
  <si>
    <t>fa-bell-o</t>
  </si>
  <si>
    <t>fa-coffee</t>
  </si>
  <si>
    <t>fa-cutlery</t>
  </si>
  <si>
    <t>fa-file-text-o</t>
  </si>
  <si>
    <t>fa-building-o</t>
  </si>
  <si>
    <t>fa-hospital-o</t>
  </si>
  <si>
    <t>fa-ambulance</t>
  </si>
  <si>
    <t>fa-medkit</t>
  </si>
  <si>
    <t>fa-fighter-jet</t>
  </si>
  <si>
    <t>fa-beer</t>
  </si>
  <si>
    <t>fa-h-square</t>
  </si>
  <si>
    <t>fa-plus-square</t>
  </si>
  <si>
    <t>fa-angle-double-left</t>
  </si>
  <si>
    <t>fa-angle-double-right</t>
  </si>
  <si>
    <t>fa-angle-double-up</t>
  </si>
  <si>
    <t>fa-angle-double-down</t>
  </si>
  <si>
    <t>fa-angle-left</t>
  </si>
  <si>
    <t>fa-angle-right</t>
  </si>
  <si>
    <t>fa-angle-up</t>
  </si>
  <si>
    <t>fa-angle-down</t>
  </si>
  <si>
    <t>fa-desktop</t>
  </si>
  <si>
    <t>fa-laptop</t>
  </si>
  <si>
    <t>fa-tablet</t>
  </si>
  <si>
    <t>fa-mobile-phone</t>
  </si>
  <si>
    <t>fa-mobile</t>
  </si>
  <si>
    <t>fa-circle-o</t>
  </si>
  <si>
    <t>fa-quote-left</t>
  </si>
  <si>
    <t>fa-quote-right</t>
  </si>
  <si>
    <t>fa-spinner</t>
  </si>
  <si>
    <t>fa-circle</t>
  </si>
  <si>
    <t>fa-mail-reply</t>
  </si>
  <si>
    <t>fa-reply</t>
  </si>
  <si>
    <t>fa-github-alt</t>
  </si>
  <si>
    <t>fa-folder-o</t>
  </si>
  <si>
    <t>fa-folder-open-o</t>
  </si>
  <si>
    <t>fa-smile-o</t>
  </si>
  <si>
    <t>fa-frown-o</t>
  </si>
  <si>
    <t>fa-meh-o</t>
  </si>
  <si>
    <t>fa-gamepad</t>
  </si>
  <si>
    <t>fa-keyboard-o</t>
  </si>
  <si>
    <t>fa-flag-o</t>
  </si>
  <si>
    <t>fa-flag-checkered</t>
  </si>
  <si>
    <t>fa-terminal</t>
  </si>
  <si>
    <t>fa-code</t>
  </si>
  <si>
    <t>fa-mail-reply-all</t>
  </si>
  <si>
    <t>fa-reply-all</t>
  </si>
  <si>
    <t>fa-star-half-empty</t>
  </si>
  <si>
    <t>fa-star-half-full</t>
  </si>
  <si>
    <t>fa-star-half-o</t>
  </si>
  <si>
    <t>fa-location-arrow</t>
  </si>
  <si>
    <t>fa-crop</t>
  </si>
  <si>
    <t>fa-code-fork</t>
  </si>
  <si>
    <t>fa-unlink</t>
  </si>
  <si>
    <t>fa-chain-broken</t>
  </si>
  <si>
    <t>fa-question</t>
  </si>
  <si>
    <t>fa-info</t>
  </si>
  <si>
    <t>fa-exclamation</t>
  </si>
  <si>
    <t>fa-superscript</t>
  </si>
  <si>
    <t>fa-subscript</t>
  </si>
  <si>
    <t>fa-eraser</t>
  </si>
  <si>
    <t>fa-puzzle-piece</t>
  </si>
  <si>
    <t>fa-microphone</t>
  </si>
  <si>
    <t>fa-microphone-slash</t>
  </si>
  <si>
    <t>fa-shield</t>
  </si>
  <si>
    <t>fa-calendar-o</t>
  </si>
  <si>
    <t>fa-fire-extinguisher</t>
  </si>
  <si>
    <t>fa-rocket</t>
  </si>
  <si>
    <t>fa-maxcdn</t>
  </si>
  <si>
    <t>fa-chevron-circle-left</t>
  </si>
  <si>
    <t>fa-chevron-circle-right</t>
  </si>
  <si>
    <t>fa-chevron-circle-up</t>
  </si>
  <si>
    <t>fa-chevron-circle-down</t>
  </si>
  <si>
    <t>fa-html5</t>
  </si>
  <si>
    <t>fa-css3</t>
  </si>
  <si>
    <t>fa-anchor</t>
  </si>
  <si>
    <t>fa-unlock-alt</t>
  </si>
  <si>
    <t>fa-bullseye</t>
  </si>
  <si>
    <t>fa-ellipsis-h</t>
  </si>
  <si>
    <t>fa-ellipsis-v</t>
  </si>
  <si>
    <t>fa-rss-square</t>
  </si>
  <si>
    <t>fa-play-circle</t>
  </si>
  <si>
    <t>fa-ticket</t>
  </si>
  <si>
    <t>fa-minus-square</t>
  </si>
  <si>
    <t>fa-minus-square-o</t>
  </si>
  <si>
    <t>fa-level-up</t>
  </si>
  <si>
    <t>fa-level-down</t>
  </si>
  <si>
    <t>fa-check-square</t>
  </si>
  <si>
    <t>fa-pencil-square</t>
  </si>
  <si>
    <t>fa-external-link-square</t>
  </si>
  <si>
    <t>fa-share-square</t>
  </si>
  <si>
    <t>fa-compass</t>
  </si>
  <si>
    <t>fa-toggle-down</t>
  </si>
  <si>
    <t>fa-caret-square-o-down</t>
  </si>
  <si>
    <t>fa-toggle-up</t>
  </si>
  <si>
    <t>fa-caret-square-o-up</t>
  </si>
  <si>
    <t>fa-toggle-right</t>
  </si>
  <si>
    <t>fa-caret-square-o-right</t>
  </si>
  <si>
    <t>fa-euro</t>
  </si>
  <si>
    <t>fa-eur</t>
  </si>
  <si>
    <t>fa-gbp</t>
  </si>
  <si>
    <t>fa-dollar</t>
  </si>
  <si>
    <t>fa-usd</t>
  </si>
  <si>
    <t>fa-rupee</t>
  </si>
  <si>
    <t>fa-inr</t>
  </si>
  <si>
    <t>fa-cny</t>
  </si>
  <si>
    <t>fa-rmb</t>
  </si>
  <si>
    <t>fa-yen</t>
  </si>
  <si>
    <t>fa-jpy</t>
  </si>
  <si>
    <t>fa-ruble</t>
  </si>
  <si>
    <t>fa-rouble</t>
  </si>
  <si>
    <t>fa-rub</t>
  </si>
  <si>
    <t>fa-won</t>
  </si>
  <si>
    <t>fa-krw</t>
  </si>
  <si>
    <t>fa-bitcoin</t>
  </si>
  <si>
    <t>fa-btc</t>
  </si>
  <si>
    <t>fa-file</t>
  </si>
  <si>
    <t>fa-file-text</t>
  </si>
  <si>
    <t>fa-sort-alpha-asc</t>
  </si>
  <si>
    <t>fa-sort-alpha-desc</t>
  </si>
  <si>
    <t>fa-sort-amount-asc</t>
  </si>
  <si>
    <t>fa-sort-amount-desc</t>
  </si>
  <si>
    <t>fa-sort-numeric-asc</t>
  </si>
  <si>
    <t>fa-sort-numeric-desc</t>
  </si>
  <si>
    <t>fa-thumbs-up</t>
  </si>
  <si>
    <t>fa-thumbs-down</t>
  </si>
  <si>
    <t>fa-youtube-square</t>
  </si>
  <si>
    <t>fa-youtube</t>
  </si>
  <si>
    <t>fa-xing</t>
  </si>
  <si>
    <t>fa-xing-square</t>
  </si>
  <si>
    <t>fa-youtube-play</t>
  </si>
  <si>
    <t>fa-dropbox</t>
  </si>
  <si>
    <t>fa-stack-overflow</t>
  </si>
  <si>
    <t>fa-instagram</t>
  </si>
  <si>
    <t>fa-flickr</t>
  </si>
  <si>
    <t>fa-adn</t>
  </si>
  <si>
    <t>fa-bitbucket</t>
  </si>
  <si>
    <t>fa-bitbucket-square</t>
  </si>
  <si>
    <t>fa-tumblr</t>
  </si>
  <si>
    <t>fa-tumblr-square</t>
  </si>
  <si>
    <t>fa-long-arrow-down</t>
  </si>
  <si>
    <t>fa-long-arrow-up</t>
  </si>
  <si>
    <t>fa-long-arrow-left</t>
  </si>
  <si>
    <t>fa-long-arrow-right</t>
  </si>
  <si>
    <t>fa-apple</t>
  </si>
  <si>
    <t>fa-windows</t>
  </si>
  <si>
    <t>fa-android</t>
  </si>
  <si>
    <t>fa-linux</t>
  </si>
  <si>
    <t>fa-dribbble</t>
  </si>
  <si>
    <t>fa-skype</t>
  </si>
  <si>
    <t>fa-foursquare</t>
  </si>
  <si>
    <t>fa-trello</t>
  </si>
  <si>
    <t>fa-female</t>
  </si>
  <si>
    <t>fa-male</t>
  </si>
  <si>
    <t>fa-gittip</t>
  </si>
  <si>
    <t>fa-sun-o</t>
  </si>
  <si>
    <t>fa-moon-o</t>
  </si>
  <si>
    <t>fa-archive</t>
  </si>
  <si>
    <t>fa-bug</t>
  </si>
  <si>
    <t>fa-vk</t>
  </si>
  <si>
    <t>fa-weibo</t>
  </si>
  <si>
    <t>fa-renren</t>
  </si>
  <si>
    <t>fa-pagelines</t>
  </si>
  <si>
    <t>fa-stack-exchange</t>
  </si>
  <si>
    <t>fa-arrow-circle-o-right</t>
  </si>
  <si>
    <t>fa-arrow-circle-o-left</t>
  </si>
  <si>
    <t>fa-toggle-left</t>
  </si>
  <si>
    <t>fa-caret-square-o-left</t>
  </si>
  <si>
    <t>fa-dot-circle-o</t>
  </si>
  <si>
    <t>fa-wheelchair</t>
  </si>
  <si>
    <t>fa-vimeo-square</t>
  </si>
  <si>
    <t>fa-turkish-lira</t>
  </si>
  <si>
    <t>fa-try</t>
  </si>
  <si>
    <t>fa-plus-square-o</t>
  </si>
  <si>
    <t>fa-space-shuttle</t>
  </si>
  <si>
    <t>fa-slack</t>
  </si>
  <si>
    <t>fa-envelope-square</t>
  </si>
  <si>
    <t>fa-wordpress</t>
  </si>
  <si>
    <t>fa-openid</t>
  </si>
  <si>
    <t>fa-institution</t>
  </si>
  <si>
    <t>fa-bank</t>
  </si>
  <si>
    <t>fa-university</t>
  </si>
  <si>
    <t>fa-mortar-board</t>
  </si>
  <si>
    <t>fa-graduation-cap</t>
  </si>
  <si>
    <t>fa-yahoo</t>
  </si>
  <si>
    <t>fa-google</t>
  </si>
  <si>
    <t>fa-reddit</t>
  </si>
  <si>
    <t>fa-reddit-square</t>
  </si>
  <si>
    <t>fa-stumbleupon-circle</t>
  </si>
  <si>
    <t>fa-stumbleupon</t>
  </si>
  <si>
    <t>fa-delicious</t>
  </si>
  <si>
    <t>fa-digg</t>
  </si>
  <si>
    <t>fa-pied-piper</t>
  </si>
  <si>
    <t>fa-pied-piper-alt</t>
  </si>
  <si>
    <t>fa-drupal</t>
  </si>
  <si>
    <t>fa-joomla</t>
  </si>
  <si>
    <t>fa-language</t>
  </si>
  <si>
    <t>fa-fax</t>
  </si>
  <si>
    <t>fa-building</t>
  </si>
  <si>
    <t>fa-child</t>
  </si>
  <si>
    <t>fa-paw</t>
  </si>
  <si>
    <t>fa-spoon</t>
  </si>
  <si>
    <t>fa-cube</t>
  </si>
  <si>
    <t>fa-cubes</t>
  </si>
  <si>
    <t>fa-behance</t>
  </si>
  <si>
    <t>fa-behance-square</t>
  </si>
  <si>
    <t>fa-steam</t>
  </si>
  <si>
    <t>fa-steam-square</t>
  </si>
  <si>
    <t>fa-recycle</t>
  </si>
  <si>
    <t>fa-automobile</t>
  </si>
  <si>
    <t>fa-car</t>
  </si>
  <si>
    <t>fa-cab</t>
  </si>
  <si>
    <t>fa-taxi</t>
  </si>
  <si>
    <t>fa-tree</t>
  </si>
  <si>
    <t>fa-spotify</t>
  </si>
  <si>
    <t>fa-deviantart</t>
  </si>
  <si>
    <t>fa-soundcloud</t>
  </si>
  <si>
    <t>fa-database</t>
  </si>
  <si>
    <t>fa-file-pdf-o</t>
  </si>
  <si>
    <t>fa-file-word-o</t>
  </si>
  <si>
    <t>fa-file-excel-o</t>
  </si>
  <si>
    <t>fa-file-powerpoint-o</t>
  </si>
  <si>
    <t>fa-file-photo-o</t>
  </si>
  <si>
    <t>fa-file-picture-o</t>
  </si>
  <si>
    <t>fa-file-image-o</t>
  </si>
  <si>
    <t>fa-file-zip-o</t>
  </si>
  <si>
    <t>fa-file-archive-o</t>
  </si>
  <si>
    <t>fa-file-sound-o</t>
  </si>
  <si>
    <t>fa-file-audio-o</t>
  </si>
  <si>
    <t>fa-file-movie-o</t>
  </si>
  <si>
    <t>fa-file-video-o</t>
  </si>
  <si>
    <t>fa-file-code-o</t>
  </si>
  <si>
    <t>fa-vine</t>
  </si>
  <si>
    <t>fa-codepen</t>
  </si>
  <si>
    <t>fa-jsfiddle</t>
  </si>
  <si>
    <t>fa-life-bouy</t>
  </si>
  <si>
    <t>fa-life-buoy</t>
  </si>
  <si>
    <t>fa-life-saver</t>
  </si>
  <si>
    <t>fa-support</t>
  </si>
  <si>
    <t>fa-life-ring</t>
  </si>
  <si>
    <t>fa-circle-o-notch</t>
  </si>
  <si>
    <t>fa-ra</t>
  </si>
  <si>
    <t>fa-rebel</t>
  </si>
  <si>
    <t>fa-ge</t>
  </si>
  <si>
    <t>fa-empire</t>
  </si>
  <si>
    <t>fa-git-square</t>
  </si>
  <si>
    <t>fa-git</t>
  </si>
  <si>
    <t>fa-hacker-news</t>
  </si>
  <si>
    <t>fa-tencent-weibo</t>
  </si>
  <si>
    <t>fa-qq</t>
  </si>
  <si>
    <t>fa-wechat</t>
  </si>
  <si>
    <t>fa-weixin</t>
  </si>
  <si>
    <t>fa-send</t>
  </si>
  <si>
    <t>fa-paper-plane</t>
  </si>
  <si>
    <t>fa-send-o</t>
  </si>
  <si>
    <t>fa-paper-plane-o</t>
  </si>
  <si>
    <t>fa-history</t>
  </si>
  <si>
    <t>fa-circle-thin</t>
  </si>
  <si>
    <t>fa-header</t>
  </si>
  <si>
    <t>fa-paragraph</t>
  </si>
  <si>
    <t>fa-sliders</t>
  </si>
  <si>
    <t>fa-share-alt</t>
  </si>
  <si>
    <t>fa-share-alt-square</t>
  </si>
  <si>
    <t>fa-bomb</t>
  </si>
  <si>
    <t>fa-soccer-ball-o</t>
  </si>
  <si>
    <t>fa-futbol-o</t>
  </si>
  <si>
    <t>fa-tty</t>
  </si>
  <si>
    <t>fa-binoculars</t>
  </si>
  <si>
    <t>fa-plug</t>
  </si>
  <si>
    <t>fa-slideshare</t>
  </si>
  <si>
    <t>fa-twitch</t>
  </si>
  <si>
    <t>fa-yelp</t>
  </si>
  <si>
    <t>fa-newspaper-o</t>
  </si>
  <si>
    <t>fa-wifi</t>
  </si>
  <si>
    <t>fa-calculator</t>
  </si>
  <si>
    <t>fa-paypal</t>
  </si>
  <si>
    <t>fa-google-wallet</t>
  </si>
  <si>
    <t>fa-cc-visa</t>
  </si>
  <si>
    <t>fa-cc-mastercard</t>
  </si>
  <si>
    <t>fa-cc-discover</t>
  </si>
  <si>
    <t>fa-cc-amex</t>
  </si>
  <si>
    <t>fa-cc-paypal</t>
  </si>
  <si>
    <t>fa-cc-stripe</t>
  </si>
  <si>
    <t>fa-bell-slash</t>
  </si>
  <si>
    <t>fa-bell-slash-o</t>
  </si>
  <si>
    <t>fa-trash</t>
  </si>
  <si>
    <t>fa-copyright</t>
  </si>
  <si>
    <t>fa-at</t>
  </si>
  <si>
    <t>fa-eyedropper</t>
  </si>
  <si>
    <t>fa-paint-brush</t>
  </si>
  <si>
    <t>fa-birthday-cake</t>
  </si>
  <si>
    <t>fa-area-chart</t>
  </si>
  <si>
    <t>fa-pie-chart</t>
  </si>
  <si>
    <t>fa-line-chart</t>
  </si>
  <si>
    <t>fa-lastfm</t>
  </si>
  <si>
    <t>fa-lastfm-square</t>
  </si>
  <si>
    <t>fa-toggle-off</t>
  </si>
  <si>
    <t>fa-toggle-on</t>
  </si>
  <si>
    <t>fa-bicycle</t>
  </si>
  <si>
    <t>fa-bus</t>
  </si>
  <si>
    <t>fa-ioxhost</t>
  </si>
  <si>
    <t>fa-angellist</t>
  </si>
  <si>
    <t>fa-cc</t>
  </si>
  <si>
    <t>fa-shekel</t>
  </si>
  <si>
    <t>fa-sheqel</t>
  </si>
  <si>
    <t>fa-ils</t>
  </si>
  <si>
    <t>fa-meanpath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</si>
</sst>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workbookViewId="0">
      <selection activeCell="K9" sqref="K9"/>
    </sheetView>
  </sheetViews>
  <sheetFormatPr defaultRowHeight="14.95" x14ac:dyDescent="0.3"/>
  <sheetData>
    <row r="1" spans="1:6" x14ac:dyDescent="0.3">
      <c r="A1" t="s">
        <v>0</v>
      </c>
      <c r="B1" t="s">
        <v>479</v>
      </c>
      <c r="C1" t="str">
        <f>MID(B1,4,LEN(B1))</f>
        <v>glass</v>
      </c>
      <c r="D1" t="str">
        <f>"fa_list('" &amp; C1 &amp; "') := '" &amp; A1 &amp; "';"</f>
        <v>fa_list('glass') := 'f000';</v>
      </c>
      <c r="F1" t="str">
        <f>""""&amp;MID(B1,4,LEN(B1))&amp;""":"""&amp;A1&amp;""","</f>
        <v>"glass":"f000",</v>
      </c>
    </row>
    <row r="2" spans="1:6" x14ac:dyDescent="0.3">
      <c r="A2" t="s">
        <v>1</v>
      </c>
      <c r="B2" t="s">
        <v>480</v>
      </c>
      <c r="C2" t="str">
        <f t="shared" ref="C2:C65" si="0">MID(B2,4,LEN(B2))</f>
        <v>music</v>
      </c>
      <c r="D2" t="str">
        <f t="shared" ref="D2:D65" si="1">"fa_list('" &amp; C2 &amp; "') := '" &amp; A2 &amp; "';"</f>
        <v>fa_list('music') := 'f001';</v>
      </c>
      <c r="F2" t="str">
        <f t="shared" ref="F2:F65" si="2">""""&amp;MID(B2,4,LEN(B2))&amp;""":"""&amp;A2&amp;""","</f>
        <v>"music":"f001",</v>
      </c>
    </row>
    <row r="3" spans="1:6" x14ac:dyDescent="0.3">
      <c r="A3" t="s">
        <v>2</v>
      </c>
      <c r="B3" t="s">
        <v>481</v>
      </c>
      <c r="C3" t="str">
        <f t="shared" si="0"/>
        <v>search</v>
      </c>
      <c r="D3" t="str">
        <f t="shared" si="1"/>
        <v>fa_list('search') := 'f002';</v>
      </c>
      <c r="F3" t="str">
        <f t="shared" si="2"/>
        <v>"search":"f002",</v>
      </c>
    </row>
    <row r="4" spans="1:6" x14ac:dyDescent="0.3">
      <c r="A4" t="s">
        <v>3</v>
      </c>
      <c r="B4" t="s">
        <v>482</v>
      </c>
      <c r="C4" t="str">
        <f t="shared" si="0"/>
        <v>envelope-o</v>
      </c>
      <c r="D4" t="str">
        <f t="shared" si="1"/>
        <v>fa_list('envelope-o') := 'f003';</v>
      </c>
      <c r="F4" t="str">
        <f t="shared" si="2"/>
        <v>"envelope-o":"f003",</v>
      </c>
    </row>
    <row r="5" spans="1:6" x14ac:dyDescent="0.3">
      <c r="A5" t="s">
        <v>4</v>
      </c>
      <c r="B5" t="s">
        <v>483</v>
      </c>
      <c r="C5" t="str">
        <f t="shared" si="0"/>
        <v>heart</v>
      </c>
      <c r="D5" t="str">
        <f t="shared" si="1"/>
        <v>fa_list('heart') := 'f004';</v>
      </c>
      <c r="F5" t="str">
        <f t="shared" si="2"/>
        <v>"heart":"f004",</v>
      </c>
    </row>
    <row r="6" spans="1:6" x14ac:dyDescent="0.3">
      <c r="A6" t="s">
        <v>5</v>
      </c>
      <c r="B6" t="s">
        <v>484</v>
      </c>
      <c r="C6" t="str">
        <f t="shared" si="0"/>
        <v>star</v>
      </c>
      <c r="D6" t="str">
        <f t="shared" si="1"/>
        <v>fa_list('star') := 'f005';</v>
      </c>
      <c r="F6" t="str">
        <f t="shared" si="2"/>
        <v>"star":"f005",</v>
      </c>
    </row>
    <row r="7" spans="1:6" x14ac:dyDescent="0.3">
      <c r="A7" t="s">
        <v>6</v>
      </c>
      <c r="B7" t="s">
        <v>485</v>
      </c>
      <c r="C7" t="str">
        <f t="shared" si="0"/>
        <v>star-o</v>
      </c>
      <c r="D7" t="str">
        <f t="shared" si="1"/>
        <v>fa_list('star-o') := 'f006';</v>
      </c>
      <c r="F7" t="str">
        <f t="shared" si="2"/>
        <v>"star-o":"f006",</v>
      </c>
    </row>
    <row r="8" spans="1:6" x14ac:dyDescent="0.3">
      <c r="A8" t="s">
        <v>7</v>
      </c>
      <c r="B8" t="s">
        <v>486</v>
      </c>
      <c r="C8" t="str">
        <f t="shared" si="0"/>
        <v>user</v>
      </c>
      <c r="D8" t="str">
        <f t="shared" si="1"/>
        <v>fa_list('user') := 'f007';</v>
      </c>
      <c r="F8" t="str">
        <f t="shared" si="2"/>
        <v>"user":"f007",</v>
      </c>
    </row>
    <row r="9" spans="1:6" x14ac:dyDescent="0.3">
      <c r="A9" t="s">
        <v>8</v>
      </c>
      <c r="B9" t="s">
        <v>487</v>
      </c>
      <c r="C9" t="str">
        <f t="shared" si="0"/>
        <v>film</v>
      </c>
      <c r="D9" t="str">
        <f t="shared" si="1"/>
        <v>fa_list('film') := 'f008';</v>
      </c>
      <c r="F9" t="str">
        <f t="shared" si="2"/>
        <v>"film":"f008",</v>
      </c>
    </row>
    <row r="10" spans="1:6" x14ac:dyDescent="0.3">
      <c r="A10" t="s">
        <v>9</v>
      </c>
      <c r="B10" t="s">
        <v>488</v>
      </c>
      <c r="C10" t="str">
        <f t="shared" si="0"/>
        <v>th-large</v>
      </c>
      <c r="D10" t="str">
        <f t="shared" si="1"/>
        <v>fa_list('th-large') := 'f009';</v>
      </c>
      <c r="F10" t="str">
        <f t="shared" si="2"/>
        <v>"th-large":"f009",</v>
      </c>
    </row>
    <row r="11" spans="1:6" x14ac:dyDescent="0.3">
      <c r="A11" t="s">
        <v>10</v>
      </c>
      <c r="B11" t="s">
        <v>489</v>
      </c>
      <c r="C11" t="str">
        <f t="shared" si="0"/>
        <v>th</v>
      </c>
      <c r="D11" t="str">
        <f t="shared" si="1"/>
        <v>fa_list('th') := 'f00a';</v>
      </c>
      <c r="F11" t="str">
        <f t="shared" si="2"/>
        <v>"th":"f00a",</v>
      </c>
    </row>
    <row r="12" spans="1:6" x14ac:dyDescent="0.3">
      <c r="A12" t="s">
        <v>11</v>
      </c>
      <c r="B12" t="s">
        <v>490</v>
      </c>
      <c r="C12" t="str">
        <f t="shared" si="0"/>
        <v>th-list</v>
      </c>
      <c r="D12" t="str">
        <f t="shared" si="1"/>
        <v>fa_list('th-list') := 'f00b';</v>
      </c>
      <c r="F12" t="str">
        <f t="shared" si="2"/>
        <v>"th-list":"f00b",</v>
      </c>
    </row>
    <row r="13" spans="1:6" x14ac:dyDescent="0.3">
      <c r="A13" t="s">
        <v>12</v>
      </c>
      <c r="B13" t="s">
        <v>491</v>
      </c>
      <c r="C13" t="str">
        <f t="shared" si="0"/>
        <v>check</v>
      </c>
      <c r="D13" t="str">
        <f t="shared" si="1"/>
        <v>fa_list('check') := 'f00c';</v>
      </c>
      <c r="F13" t="str">
        <f t="shared" si="2"/>
        <v>"check":"f00c",</v>
      </c>
    </row>
    <row r="14" spans="1:6" x14ac:dyDescent="0.3">
      <c r="A14" t="s">
        <v>13</v>
      </c>
      <c r="B14" t="s">
        <v>492</v>
      </c>
      <c r="C14" t="str">
        <f t="shared" si="0"/>
        <v>remove</v>
      </c>
      <c r="D14" t="str">
        <f t="shared" si="1"/>
        <v>fa_list('remove') := 'f00d';</v>
      </c>
      <c r="F14" t="str">
        <f t="shared" si="2"/>
        <v>"remove":"f00d",</v>
      </c>
    </row>
    <row r="15" spans="1:6" x14ac:dyDescent="0.3">
      <c r="A15" t="s">
        <v>13</v>
      </c>
      <c r="B15" t="s">
        <v>493</v>
      </c>
      <c r="C15" t="str">
        <f t="shared" si="0"/>
        <v>close</v>
      </c>
      <c r="D15" t="str">
        <f t="shared" si="1"/>
        <v>fa_list('close') := 'f00d';</v>
      </c>
      <c r="F15" t="str">
        <f t="shared" si="2"/>
        <v>"close":"f00d",</v>
      </c>
    </row>
    <row r="16" spans="1:6" x14ac:dyDescent="0.3">
      <c r="A16" t="s">
        <v>13</v>
      </c>
      <c r="B16" t="s">
        <v>494</v>
      </c>
      <c r="C16" t="str">
        <f t="shared" si="0"/>
        <v>times</v>
      </c>
      <c r="D16" t="str">
        <f t="shared" si="1"/>
        <v>fa_list('times') := 'f00d';</v>
      </c>
      <c r="F16" t="str">
        <f t="shared" si="2"/>
        <v>"times":"f00d",</v>
      </c>
    </row>
    <row r="17" spans="1:6" x14ac:dyDescent="0.3">
      <c r="A17" t="s">
        <v>14</v>
      </c>
      <c r="B17" t="s">
        <v>495</v>
      </c>
      <c r="C17" t="str">
        <f t="shared" si="0"/>
        <v>search-plus</v>
      </c>
      <c r="D17" t="str">
        <f t="shared" si="1"/>
        <v>fa_list('search-plus') := 'f00e';</v>
      </c>
      <c r="F17" t="str">
        <f t="shared" si="2"/>
        <v>"search-plus":"f00e",</v>
      </c>
    </row>
    <row r="18" spans="1:6" x14ac:dyDescent="0.3">
      <c r="A18" t="s">
        <v>15</v>
      </c>
      <c r="B18" t="s">
        <v>496</v>
      </c>
      <c r="C18" t="str">
        <f t="shared" si="0"/>
        <v>search-minus</v>
      </c>
      <c r="D18" t="str">
        <f t="shared" si="1"/>
        <v>fa_list('search-minus') := 'f010';</v>
      </c>
      <c r="F18" t="str">
        <f t="shared" si="2"/>
        <v>"search-minus":"f010",</v>
      </c>
    </row>
    <row r="19" spans="1:6" x14ac:dyDescent="0.3">
      <c r="A19" t="s">
        <v>16</v>
      </c>
      <c r="B19" t="s">
        <v>497</v>
      </c>
      <c r="C19" t="str">
        <f t="shared" si="0"/>
        <v>power-off</v>
      </c>
      <c r="D19" t="str">
        <f t="shared" si="1"/>
        <v>fa_list('power-off') := 'f011';</v>
      </c>
      <c r="F19" t="str">
        <f t="shared" si="2"/>
        <v>"power-off":"f011",</v>
      </c>
    </row>
    <row r="20" spans="1:6" x14ac:dyDescent="0.3">
      <c r="A20" t="s">
        <v>17</v>
      </c>
      <c r="B20" t="s">
        <v>498</v>
      </c>
      <c r="C20" t="str">
        <f t="shared" si="0"/>
        <v>signal</v>
      </c>
      <c r="D20" t="str">
        <f t="shared" si="1"/>
        <v>fa_list('signal') := 'f012';</v>
      </c>
      <c r="F20" t="str">
        <f t="shared" si="2"/>
        <v>"signal":"f012",</v>
      </c>
    </row>
    <row r="21" spans="1:6" x14ac:dyDescent="0.3">
      <c r="A21" t="s">
        <v>18</v>
      </c>
      <c r="B21" t="s">
        <v>499</v>
      </c>
      <c r="C21" t="str">
        <f t="shared" si="0"/>
        <v>gear</v>
      </c>
      <c r="D21" t="str">
        <f t="shared" si="1"/>
        <v>fa_list('gear') := 'f013';</v>
      </c>
      <c r="F21" t="str">
        <f t="shared" si="2"/>
        <v>"gear":"f013",</v>
      </c>
    </row>
    <row r="22" spans="1:6" x14ac:dyDescent="0.3">
      <c r="A22" t="s">
        <v>18</v>
      </c>
      <c r="B22" t="s">
        <v>500</v>
      </c>
      <c r="C22" t="str">
        <f t="shared" si="0"/>
        <v>cog</v>
      </c>
      <c r="D22" t="str">
        <f t="shared" si="1"/>
        <v>fa_list('cog') := 'f013';</v>
      </c>
      <c r="F22" t="str">
        <f t="shared" si="2"/>
        <v>"cog":"f013",</v>
      </c>
    </row>
    <row r="23" spans="1:6" x14ac:dyDescent="0.3">
      <c r="A23" t="s">
        <v>19</v>
      </c>
      <c r="B23" t="s">
        <v>501</v>
      </c>
      <c r="C23" t="str">
        <f t="shared" si="0"/>
        <v>trash-o</v>
      </c>
      <c r="D23" t="str">
        <f t="shared" si="1"/>
        <v>fa_list('trash-o') := 'f014';</v>
      </c>
      <c r="F23" t="str">
        <f t="shared" si="2"/>
        <v>"trash-o":"f014",</v>
      </c>
    </row>
    <row r="24" spans="1:6" x14ac:dyDescent="0.3">
      <c r="A24" t="s">
        <v>20</v>
      </c>
      <c r="B24" t="s">
        <v>502</v>
      </c>
      <c r="C24" t="str">
        <f t="shared" si="0"/>
        <v>home</v>
      </c>
      <c r="D24" t="str">
        <f t="shared" si="1"/>
        <v>fa_list('home') := 'f015';</v>
      </c>
      <c r="F24" t="str">
        <f t="shared" si="2"/>
        <v>"home":"f015",</v>
      </c>
    </row>
    <row r="25" spans="1:6" x14ac:dyDescent="0.3">
      <c r="A25" t="s">
        <v>21</v>
      </c>
      <c r="B25" t="s">
        <v>503</v>
      </c>
      <c r="C25" t="str">
        <f t="shared" si="0"/>
        <v>file-o</v>
      </c>
      <c r="D25" t="str">
        <f t="shared" si="1"/>
        <v>fa_list('file-o') := 'f016';</v>
      </c>
      <c r="F25" t="str">
        <f t="shared" si="2"/>
        <v>"file-o":"f016",</v>
      </c>
    </row>
    <row r="26" spans="1:6" x14ac:dyDescent="0.3">
      <c r="A26" t="s">
        <v>22</v>
      </c>
      <c r="B26" t="s">
        <v>504</v>
      </c>
      <c r="C26" t="str">
        <f t="shared" si="0"/>
        <v>clock-o</v>
      </c>
      <c r="D26" t="str">
        <f t="shared" si="1"/>
        <v>fa_list('clock-o') := 'f017';</v>
      </c>
      <c r="F26" t="str">
        <f t="shared" si="2"/>
        <v>"clock-o":"f017",</v>
      </c>
    </row>
    <row r="27" spans="1:6" x14ac:dyDescent="0.3">
      <c r="A27" t="s">
        <v>23</v>
      </c>
      <c r="B27" t="s">
        <v>505</v>
      </c>
      <c r="C27" t="str">
        <f t="shared" si="0"/>
        <v>road</v>
      </c>
      <c r="D27" t="str">
        <f t="shared" si="1"/>
        <v>fa_list('road') := 'f018';</v>
      </c>
      <c r="F27" t="str">
        <f t="shared" si="2"/>
        <v>"road":"f018",</v>
      </c>
    </row>
    <row r="28" spans="1:6" x14ac:dyDescent="0.3">
      <c r="A28" t="s">
        <v>24</v>
      </c>
      <c r="B28" t="s">
        <v>506</v>
      </c>
      <c r="C28" t="str">
        <f t="shared" si="0"/>
        <v>download</v>
      </c>
      <c r="D28" t="str">
        <f t="shared" si="1"/>
        <v>fa_list('download') := 'f019';</v>
      </c>
      <c r="F28" t="str">
        <f t="shared" si="2"/>
        <v>"download":"f019",</v>
      </c>
    </row>
    <row r="29" spans="1:6" x14ac:dyDescent="0.3">
      <c r="A29" t="s">
        <v>25</v>
      </c>
      <c r="B29" t="s">
        <v>507</v>
      </c>
      <c r="C29" t="str">
        <f t="shared" si="0"/>
        <v>arrow-circle-o-down</v>
      </c>
      <c r="D29" t="str">
        <f t="shared" si="1"/>
        <v>fa_list('arrow-circle-o-down') := 'f01a';</v>
      </c>
      <c r="F29" t="str">
        <f t="shared" si="2"/>
        <v>"arrow-circle-o-down":"f01a",</v>
      </c>
    </row>
    <row r="30" spans="1:6" x14ac:dyDescent="0.3">
      <c r="A30" t="s">
        <v>26</v>
      </c>
      <c r="B30" t="s">
        <v>508</v>
      </c>
      <c r="C30" t="str">
        <f t="shared" si="0"/>
        <v>arrow-circle-o-up</v>
      </c>
      <c r="D30" t="str">
        <f t="shared" si="1"/>
        <v>fa_list('arrow-circle-o-up') := 'f01b';</v>
      </c>
      <c r="F30" t="str">
        <f t="shared" si="2"/>
        <v>"arrow-circle-o-up":"f01b",</v>
      </c>
    </row>
    <row r="31" spans="1:6" x14ac:dyDescent="0.3">
      <c r="A31" t="s">
        <v>27</v>
      </c>
      <c r="B31" t="s">
        <v>509</v>
      </c>
      <c r="C31" t="str">
        <f t="shared" si="0"/>
        <v>inbox</v>
      </c>
      <c r="D31" t="str">
        <f t="shared" si="1"/>
        <v>fa_list('inbox') := 'f01c';</v>
      </c>
      <c r="F31" t="str">
        <f t="shared" si="2"/>
        <v>"inbox":"f01c",</v>
      </c>
    </row>
    <row r="32" spans="1:6" x14ac:dyDescent="0.3">
      <c r="A32" t="s">
        <v>28</v>
      </c>
      <c r="B32" t="s">
        <v>510</v>
      </c>
      <c r="C32" t="str">
        <f t="shared" si="0"/>
        <v>play-circle-o</v>
      </c>
      <c r="D32" t="str">
        <f t="shared" si="1"/>
        <v>fa_list('play-circle-o') := 'f01d';</v>
      </c>
      <c r="F32" t="str">
        <f t="shared" si="2"/>
        <v>"play-circle-o":"f01d",</v>
      </c>
    </row>
    <row r="33" spans="1:6" x14ac:dyDescent="0.3">
      <c r="A33" t="s">
        <v>29</v>
      </c>
      <c r="B33" t="s">
        <v>511</v>
      </c>
      <c r="C33" t="str">
        <f t="shared" si="0"/>
        <v>rotate-right</v>
      </c>
      <c r="D33" t="str">
        <f t="shared" si="1"/>
        <v>fa_list('rotate-right') := 'f01e';</v>
      </c>
      <c r="F33" t="str">
        <f t="shared" si="2"/>
        <v>"rotate-right":"f01e",</v>
      </c>
    </row>
    <row r="34" spans="1:6" x14ac:dyDescent="0.3">
      <c r="A34" t="s">
        <v>29</v>
      </c>
      <c r="B34" t="s">
        <v>512</v>
      </c>
      <c r="C34" t="str">
        <f t="shared" si="0"/>
        <v>repeat</v>
      </c>
      <c r="D34" t="str">
        <f t="shared" si="1"/>
        <v>fa_list('repeat') := 'f01e';</v>
      </c>
      <c r="F34" t="str">
        <f t="shared" si="2"/>
        <v>"repeat":"f01e",</v>
      </c>
    </row>
    <row r="35" spans="1:6" x14ac:dyDescent="0.3">
      <c r="A35" t="s">
        <v>30</v>
      </c>
      <c r="B35" t="s">
        <v>513</v>
      </c>
      <c r="C35" t="str">
        <f t="shared" si="0"/>
        <v>refresh</v>
      </c>
      <c r="D35" t="str">
        <f t="shared" si="1"/>
        <v>fa_list('refresh') := 'f021';</v>
      </c>
      <c r="F35" t="str">
        <f t="shared" si="2"/>
        <v>"refresh":"f021",</v>
      </c>
    </row>
    <row r="36" spans="1:6" x14ac:dyDescent="0.3">
      <c r="A36" t="s">
        <v>31</v>
      </c>
      <c r="B36" t="s">
        <v>514</v>
      </c>
      <c r="C36" t="str">
        <f t="shared" si="0"/>
        <v>list-alt</v>
      </c>
      <c r="D36" t="str">
        <f t="shared" si="1"/>
        <v>fa_list('list-alt') := 'f022';</v>
      </c>
      <c r="F36" t="str">
        <f t="shared" si="2"/>
        <v>"list-alt":"f022",</v>
      </c>
    </row>
    <row r="37" spans="1:6" x14ac:dyDescent="0.3">
      <c r="A37" t="s">
        <v>32</v>
      </c>
      <c r="B37" t="s">
        <v>515</v>
      </c>
      <c r="C37" t="str">
        <f t="shared" si="0"/>
        <v>lock</v>
      </c>
      <c r="D37" t="str">
        <f t="shared" si="1"/>
        <v>fa_list('lock') := 'f023';</v>
      </c>
      <c r="F37" t="str">
        <f t="shared" si="2"/>
        <v>"lock":"f023",</v>
      </c>
    </row>
    <row r="38" spans="1:6" x14ac:dyDescent="0.3">
      <c r="A38" t="s">
        <v>33</v>
      </c>
      <c r="B38" t="s">
        <v>516</v>
      </c>
      <c r="C38" t="str">
        <f t="shared" si="0"/>
        <v>flag</v>
      </c>
      <c r="D38" t="str">
        <f t="shared" si="1"/>
        <v>fa_list('flag') := 'f024';</v>
      </c>
      <c r="F38" t="str">
        <f t="shared" si="2"/>
        <v>"flag":"f024",</v>
      </c>
    </row>
    <row r="39" spans="1:6" x14ac:dyDescent="0.3">
      <c r="A39" t="s">
        <v>34</v>
      </c>
      <c r="B39" t="s">
        <v>517</v>
      </c>
      <c r="C39" t="str">
        <f t="shared" si="0"/>
        <v>headphones</v>
      </c>
      <c r="D39" t="str">
        <f t="shared" si="1"/>
        <v>fa_list('headphones') := 'f025';</v>
      </c>
      <c r="F39" t="str">
        <f t="shared" si="2"/>
        <v>"headphones":"f025",</v>
      </c>
    </row>
    <row r="40" spans="1:6" x14ac:dyDescent="0.3">
      <c r="A40" t="s">
        <v>35</v>
      </c>
      <c r="B40" t="s">
        <v>518</v>
      </c>
      <c r="C40" t="str">
        <f t="shared" si="0"/>
        <v>volume-off</v>
      </c>
      <c r="D40" t="str">
        <f t="shared" si="1"/>
        <v>fa_list('volume-off') := 'f026';</v>
      </c>
      <c r="F40" t="str">
        <f t="shared" si="2"/>
        <v>"volume-off":"f026",</v>
      </c>
    </row>
    <row r="41" spans="1:6" x14ac:dyDescent="0.3">
      <c r="A41" t="s">
        <v>36</v>
      </c>
      <c r="B41" t="s">
        <v>519</v>
      </c>
      <c r="C41" t="str">
        <f t="shared" si="0"/>
        <v>volume-down</v>
      </c>
      <c r="D41" t="str">
        <f t="shared" si="1"/>
        <v>fa_list('volume-down') := 'f027';</v>
      </c>
      <c r="F41" t="str">
        <f t="shared" si="2"/>
        <v>"volume-down":"f027",</v>
      </c>
    </row>
    <row r="42" spans="1:6" x14ac:dyDescent="0.3">
      <c r="A42" t="s">
        <v>37</v>
      </c>
      <c r="B42" t="s">
        <v>520</v>
      </c>
      <c r="C42" t="str">
        <f t="shared" si="0"/>
        <v>volume-up</v>
      </c>
      <c r="D42" t="str">
        <f t="shared" si="1"/>
        <v>fa_list('volume-up') := 'f028';</v>
      </c>
      <c r="F42" t="str">
        <f t="shared" si="2"/>
        <v>"volume-up":"f028",</v>
      </c>
    </row>
    <row r="43" spans="1:6" x14ac:dyDescent="0.3">
      <c r="A43" t="s">
        <v>38</v>
      </c>
      <c r="B43" t="s">
        <v>521</v>
      </c>
      <c r="C43" t="str">
        <f t="shared" si="0"/>
        <v>qrcode</v>
      </c>
      <c r="D43" t="str">
        <f t="shared" si="1"/>
        <v>fa_list('qrcode') := 'f029';</v>
      </c>
      <c r="F43" t="str">
        <f t="shared" si="2"/>
        <v>"qrcode":"f029",</v>
      </c>
    </row>
    <row r="44" spans="1:6" x14ac:dyDescent="0.3">
      <c r="A44" t="s">
        <v>39</v>
      </c>
      <c r="B44" t="s">
        <v>522</v>
      </c>
      <c r="C44" t="str">
        <f t="shared" si="0"/>
        <v>barcode</v>
      </c>
      <c r="D44" t="str">
        <f t="shared" si="1"/>
        <v>fa_list('barcode') := 'f02a';</v>
      </c>
      <c r="F44" t="str">
        <f t="shared" si="2"/>
        <v>"barcode":"f02a",</v>
      </c>
    </row>
    <row r="45" spans="1:6" x14ac:dyDescent="0.3">
      <c r="A45" t="s">
        <v>40</v>
      </c>
      <c r="B45" t="s">
        <v>523</v>
      </c>
      <c r="C45" t="str">
        <f t="shared" si="0"/>
        <v>tag</v>
      </c>
      <c r="D45" t="str">
        <f t="shared" si="1"/>
        <v>fa_list('tag') := 'f02b';</v>
      </c>
      <c r="F45" t="str">
        <f t="shared" si="2"/>
        <v>"tag":"f02b",</v>
      </c>
    </row>
    <row r="46" spans="1:6" x14ac:dyDescent="0.3">
      <c r="A46" t="s">
        <v>41</v>
      </c>
      <c r="B46" t="s">
        <v>524</v>
      </c>
      <c r="C46" t="str">
        <f t="shared" si="0"/>
        <v>tags</v>
      </c>
      <c r="D46" t="str">
        <f t="shared" si="1"/>
        <v>fa_list('tags') := 'f02c';</v>
      </c>
      <c r="F46" t="str">
        <f t="shared" si="2"/>
        <v>"tags":"f02c",</v>
      </c>
    </row>
    <row r="47" spans="1:6" x14ac:dyDescent="0.3">
      <c r="A47" t="s">
        <v>42</v>
      </c>
      <c r="B47" t="s">
        <v>525</v>
      </c>
      <c r="C47" t="str">
        <f t="shared" si="0"/>
        <v>book</v>
      </c>
      <c r="D47" t="str">
        <f t="shared" si="1"/>
        <v>fa_list('book') := 'f02d';</v>
      </c>
      <c r="F47" t="str">
        <f t="shared" si="2"/>
        <v>"book":"f02d",</v>
      </c>
    </row>
    <row r="48" spans="1:6" x14ac:dyDescent="0.3">
      <c r="A48" t="s">
        <v>43</v>
      </c>
      <c r="B48" t="s">
        <v>526</v>
      </c>
      <c r="C48" t="str">
        <f t="shared" si="0"/>
        <v>bookmark</v>
      </c>
      <c r="D48" t="str">
        <f t="shared" si="1"/>
        <v>fa_list('bookmark') := 'f02e';</v>
      </c>
      <c r="F48" t="str">
        <f t="shared" si="2"/>
        <v>"bookmark":"f02e",</v>
      </c>
    </row>
    <row r="49" spans="1:6" x14ac:dyDescent="0.3">
      <c r="A49" t="s">
        <v>44</v>
      </c>
      <c r="B49" t="s">
        <v>527</v>
      </c>
      <c r="C49" t="str">
        <f t="shared" si="0"/>
        <v>print</v>
      </c>
      <c r="D49" t="str">
        <f t="shared" si="1"/>
        <v>fa_list('print') := 'f02f';</v>
      </c>
      <c r="F49" t="str">
        <f t="shared" si="2"/>
        <v>"print":"f02f",</v>
      </c>
    </row>
    <row r="50" spans="1:6" x14ac:dyDescent="0.3">
      <c r="A50" t="s">
        <v>45</v>
      </c>
      <c r="B50" t="s">
        <v>528</v>
      </c>
      <c r="C50" t="str">
        <f t="shared" si="0"/>
        <v>camera</v>
      </c>
      <c r="D50" t="str">
        <f t="shared" si="1"/>
        <v>fa_list('camera') := 'f030';</v>
      </c>
      <c r="F50" t="str">
        <f t="shared" si="2"/>
        <v>"camera":"f030",</v>
      </c>
    </row>
    <row r="51" spans="1:6" x14ac:dyDescent="0.3">
      <c r="A51" t="s">
        <v>46</v>
      </c>
      <c r="B51" t="s">
        <v>529</v>
      </c>
      <c r="C51" t="str">
        <f t="shared" si="0"/>
        <v>font</v>
      </c>
      <c r="D51" t="str">
        <f t="shared" si="1"/>
        <v>fa_list('font') := 'f031';</v>
      </c>
      <c r="F51" t="str">
        <f t="shared" si="2"/>
        <v>"font":"f031",</v>
      </c>
    </row>
    <row r="52" spans="1:6" x14ac:dyDescent="0.3">
      <c r="A52" t="s">
        <v>47</v>
      </c>
      <c r="B52" t="s">
        <v>530</v>
      </c>
      <c r="C52" t="str">
        <f t="shared" si="0"/>
        <v>bold</v>
      </c>
      <c r="D52" t="str">
        <f t="shared" si="1"/>
        <v>fa_list('bold') := 'f032';</v>
      </c>
      <c r="F52" t="str">
        <f t="shared" si="2"/>
        <v>"bold":"f032",</v>
      </c>
    </row>
    <row r="53" spans="1:6" x14ac:dyDescent="0.3">
      <c r="A53" t="s">
        <v>48</v>
      </c>
      <c r="B53" t="s">
        <v>531</v>
      </c>
      <c r="C53" t="str">
        <f t="shared" si="0"/>
        <v>italic</v>
      </c>
      <c r="D53" t="str">
        <f t="shared" si="1"/>
        <v>fa_list('italic') := 'f033';</v>
      </c>
      <c r="F53" t="str">
        <f t="shared" si="2"/>
        <v>"italic":"f033",</v>
      </c>
    </row>
    <row r="54" spans="1:6" x14ac:dyDescent="0.3">
      <c r="A54" t="s">
        <v>49</v>
      </c>
      <c r="B54" t="s">
        <v>532</v>
      </c>
      <c r="C54" t="str">
        <f t="shared" si="0"/>
        <v>text-height</v>
      </c>
      <c r="D54" t="str">
        <f t="shared" si="1"/>
        <v>fa_list('text-height') := 'f034';</v>
      </c>
      <c r="F54" t="str">
        <f t="shared" si="2"/>
        <v>"text-height":"f034",</v>
      </c>
    </row>
    <row r="55" spans="1:6" x14ac:dyDescent="0.3">
      <c r="A55" t="s">
        <v>50</v>
      </c>
      <c r="B55" t="s">
        <v>533</v>
      </c>
      <c r="C55" t="str">
        <f t="shared" si="0"/>
        <v>text-width</v>
      </c>
      <c r="D55" t="str">
        <f t="shared" si="1"/>
        <v>fa_list('text-width') := 'f035';</v>
      </c>
      <c r="F55" t="str">
        <f t="shared" si="2"/>
        <v>"text-width":"f035",</v>
      </c>
    </row>
    <row r="56" spans="1:6" x14ac:dyDescent="0.3">
      <c r="A56" t="s">
        <v>51</v>
      </c>
      <c r="B56" t="s">
        <v>534</v>
      </c>
      <c r="C56" t="str">
        <f t="shared" si="0"/>
        <v>align-left</v>
      </c>
      <c r="D56" t="str">
        <f t="shared" si="1"/>
        <v>fa_list('align-left') := 'f036';</v>
      </c>
      <c r="F56" t="str">
        <f t="shared" si="2"/>
        <v>"align-left":"f036",</v>
      </c>
    </row>
    <row r="57" spans="1:6" x14ac:dyDescent="0.3">
      <c r="A57" t="s">
        <v>52</v>
      </c>
      <c r="B57" t="s">
        <v>535</v>
      </c>
      <c r="C57" t="str">
        <f t="shared" si="0"/>
        <v>align-center</v>
      </c>
      <c r="D57" t="str">
        <f t="shared" si="1"/>
        <v>fa_list('align-center') := 'f037';</v>
      </c>
      <c r="F57" t="str">
        <f t="shared" si="2"/>
        <v>"align-center":"f037",</v>
      </c>
    </row>
    <row r="58" spans="1:6" x14ac:dyDescent="0.3">
      <c r="A58" t="s">
        <v>53</v>
      </c>
      <c r="B58" t="s">
        <v>536</v>
      </c>
      <c r="C58" t="str">
        <f t="shared" si="0"/>
        <v>align-right</v>
      </c>
      <c r="D58" t="str">
        <f t="shared" si="1"/>
        <v>fa_list('align-right') := 'f038';</v>
      </c>
      <c r="F58" t="str">
        <f t="shared" si="2"/>
        <v>"align-right":"f038",</v>
      </c>
    </row>
    <row r="59" spans="1:6" x14ac:dyDescent="0.3">
      <c r="A59" t="s">
        <v>54</v>
      </c>
      <c r="B59" t="s">
        <v>537</v>
      </c>
      <c r="C59" t="str">
        <f t="shared" si="0"/>
        <v>align-justify</v>
      </c>
      <c r="D59" t="str">
        <f t="shared" si="1"/>
        <v>fa_list('align-justify') := 'f039';</v>
      </c>
      <c r="F59" t="str">
        <f t="shared" si="2"/>
        <v>"align-justify":"f039",</v>
      </c>
    </row>
    <row r="60" spans="1:6" x14ac:dyDescent="0.3">
      <c r="A60" t="s">
        <v>55</v>
      </c>
      <c r="B60" t="s">
        <v>538</v>
      </c>
      <c r="C60" t="str">
        <f t="shared" si="0"/>
        <v>list</v>
      </c>
      <c r="D60" t="str">
        <f t="shared" si="1"/>
        <v>fa_list('list') := 'f03a';</v>
      </c>
      <c r="F60" t="str">
        <f t="shared" si="2"/>
        <v>"list":"f03a",</v>
      </c>
    </row>
    <row r="61" spans="1:6" x14ac:dyDescent="0.3">
      <c r="A61" t="s">
        <v>56</v>
      </c>
      <c r="B61" t="s">
        <v>539</v>
      </c>
      <c r="C61" t="str">
        <f t="shared" si="0"/>
        <v>dedent</v>
      </c>
      <c r="D61" t="str">
        <f t="shared" si="1"/>
        <v>fa_list('dedent') := 'f03b';</v>
      </c>
      <c r="F61" t="str">
        <f t="shared" si="2"/>
        <v>"dedent":"f03b",</v>
      </c>
    </row>
    <row r="62" spans="1:6" x14ac:dyDescent="0.3">
      <c r="A62" t="s">
        <v>56</v>
      </c>
      <c r="B62" t="s">
        <v>540</v>
      </c>
      <c r="C62" t="str">
        <f t="shared" si="0"/>
        <v>outdent</v>
      </c>
      <c r="D62" t="str">
        <f t="shared" si="1"/>
        <v>fa_list('outdent') := 'f03b';</v>
      </c>
      <c r="F62" t="str">
        <f t="shared" si="2"/>
        <v>"outdent":"f03b",</v>
      </c>
    </row>
    <row r="63" spans="1:6" x14ac:dyDescent="0.3">
      <c r="A63" t="s">
        <v>57</v>
      </c>
      <c r="B63" t="s">
        <v>541</v>
      </c>
      <c r="C63" t="str">
        <f t="shared" si="0"/>
        <v>indent</v>
      </c>
      <c r="D63" t="str">
        <f t="shared" si="1"/>
        <v>fa_list('indent') := 'f03c';</v>
      </c>
      <c r="F63" t="str">
        <f t="shared" si="2"/>
        <v>"indent":"f03c",</v>
      </c>
    </row>
    <row r="64" spans="1:6" x14ac:dyDescent="0.3">
      <c r="A64" t="s">
        <v>58</v>
      </c>
      <c r="B64" t="s">
        <v>542</v>
      </c>
      <c r="C64" t="str">
        <f t="shared" si="0"/>
        <v>video-camera</v>
      </c>
      <c r="D64" t="str">
        <f t="shared" si="1"/>
        <v>fa_list('video-camera') := 'f03d';</v>
      </c>
      <c r="F64" t="str">
        <f t="shared" si="2"/>
        <v>"video-camera":"f03d",</v>
      </c>
    </row>
    <row r="65" spans="1:6" x14ac:dyDescent="0.3">
      <c r="A65" t="s">
        <v>59</v>
      </c>
      <c r="B65" t="s">
        <v>543</v>
      </c>
      <c r="C65" t="str">
        <f t="shared" si="0"/>
        <v>photo</v>
      </c>
      <c r="D65" t="str">
        <f t="shared" si="1"/>
        <v>fa_list('photo') := 'f03e';</v>
      </c>
      <c r="F65" t="str">
        <f t="shared" si="2"/>
        <v>"photo":"f03e",</v>
      </c>
    </row>
    <row r="66" spans="1:6" x14ac:dyDescent="0.3">
      <c r="A66" t="s">
        <v>59</v>
      </c>
      <c r="B66" t="s">
        <v>544</v>
      </c>
      <c r="C66" t="str">
        <f t="shared" ref="C66:C129" si="3">MID(B66,4,LEN(B66))</f>
        <v>image</v>
      </c>
      <c r="D66" t="str">
        <f t="shared" ref="D66:D129" si="4">"fa_list('" &amp; C66 &amp; "') := '" &amp; A66 &amp; "';"</f>
        <v>fa_list('image') := 'f03e';</v>
      </c>
      <c r="F66" t="str">
        <f t="shared" ref="F66:F129" si="5">""""&amp;MID(B66,4,LEN(B66))&amp;""":"""&amp;A66&amp;""","</f>
        <v>"image":"f03e",</v>
      </c>
    </row>
    <row r="67" spans="1:6" x14ac:dyDescent="0.3">
      <c r="A67" t="s">
        <v>59</v>
      </c>
      <c r="B67" t="s">
        <v>545</v>
      </c>
      <c r="C67" t="str">
        <f t="shared" si="3"/>
        <v>picture-o</v>
      </c>
      <c r="D67" t="str">
        <f t="shared" si="4"/>
        <v>fa_list('picture-o') := 'f03e';</v>
      </c>
      <c r="F67" t="str">
        <f t="shared" si="5"/>
        <v>"picture-o":"f03e",</v>
      </c>
    </row>
    <row r="68" spans="1:6" x14ac:dyDescent="0.3">
      <c r="A68" t="s">
        <v>60</v>
      </c>
      <c r="B68" t="s">
        <v>546</v>
      </c>
      <c r="C68" t="str">
        <f t="shared" si="3"/>
        <v>pencil</v>
      </c>
      <c r="D68" t="str">
        <f t="shared" si="4"/>
        <v>fa_list('pencil') := 'f040';</v>
      </c>
      <c r="F68" t="str">
        <f t="shared" si="5"/>
        <v>"pencil":"f040",</v>
      </c>
    </row>
    <row r="69" spans="1:6" x14ac:dyDescent="0.3">
      <c r="A69" t="s">
        <v>61</v>
      </c>
      <c r="B69" t="s">
        <v>547</v>
      </c>
      <c r="C69" t="str">
        <f t="shared" si="3"/>
        <v>map-marker</v>
      </c>
      <c r="D69" t="str">
        <f t="shared" si="4"/>
        <v>fa_list('map-marker') := 'f041';</v>
      </c>
      <c r="F69" t="str">
        <f t="shared" si="5"/>
        <v>"map-marker":"f041",</v>
      </c>
    </row>
    <row r="70" spans="1:6" x14ac:dyDescent="0.3">
      <c r="A70" t="s">
        <v>62</v>
      </c>
      <c r="B70" t="s">
        <v>548</v>
      </c>
      <c r="C70" t="str">
        <f t="shared" si="3"/>
        <v>adjust</v>
      </c>
      <c r="D70" t="str">
        <f t="shared" si="4"/>
        <v>fa_list('adjust') := 'f042';</v>
      </c>
      <c r="F70" t="str">
        <f t="shared" si="5"/>
        <v>"adjust":"f042",</v>
      </c>
    </row>
    <row r="71" spans="1:6" x14ac:dyDescent="0.3">
      <c r="A71" t="s">
        <v>63</v>
      </c>
      <c r="B71" t="s">
        <v>549</v>
      </c>
      <c r="C71" t="str">
        <f t="shared" si="3"/>
        <v>tint</v>
      </c>
      <c r="D71" t="str">
        <f t="shared" si="4"/>
        <v>fa_list('tint') := 'f043';</v>
      </c>
      <c r="F71" t="str">
        <f t="shared" si="5"/>
        <v>"tint":"f043",</v>
      </c>
    </row>
    <row r="72" spans="1:6" x14ac:dyDescent="0.3">
      <c r="A72" t="s">
        <v>59</v>
      </c>
      <c r="B72" t="s">
        <v>550</v>
      </c>
      <c r="C72" t="str">
        <f t="shared" si="3"/>
        <v>edit</v>
      </c>
      <c r="D72" t="str">
        <f t="shared" si="4"/>
        <v>fa_list('edit') := 'f03e';</v>
      </c>
      <c r="F72" t="str">
        <f t="shared" si="5"/>
        <v>"edit":"f03e",</v>
      </c>
    </row>
    <row r="73" spans="1:6" x14ac:dyDescent="0.3">
      <c r="A73" t="s">
        <v>64</v>
      </c>
      <c r="B73" t="s">
        <v>551</v>
      </c>
      <c r="C73" t="str">
        <f t="shared" si="3"/>
        <v>pencil-square-o</v>
      </c>
      <c r="D73" t="str">
        <f t="shared" si="4"/>
        <v>fa_list('pencil-square-o') := 'f044';</v>
      </c>
      <c r="F73" t="str">
        <f t="shared" si="5"/>
        <v>"pencil-square-o":"f044",</v>
      </c>
    </row>
    <row r="74" spans="1:6" x14ac:dyDescent="0.3">
      <c r="A74" t="s">
        <v>65</v>
      </c>
      <c r="B74" t="s">
        <v>552</v>
      </c>
      <c r="C74" t="str">
        <f t="shared" si="3"/>
        <v>share-square-o</v>
      </c>
      <c r="D74" t="str">
        <f t="shared" si="4"/>
        <v>fa_list('share-square-o') := 'f045';</v>
      </c>
      <c r="F74" t="str">
        <f t="shared" si="5"/>
        <v>"share-square-o":"f045",</v>
      </c>
    </row>
    <row r="75" spans="1:6" x14ac:dyDescent="0.3">
      <c r="A75" t="s">
        <v>66</v>
      </c>
      <c r="B75" t="s">
        <v>553</v>
      </c>
      <c r="C75" t="str">
        <f t="shared" si="3"/>
        <v>check-square-o</v>
      </c>
      <c r="D75" t="str">
        <f t="shared" si="4"/>
        <v>fa_list('check-square-o') := 'f046';</v>
      </c>
      <c r="F75" t="str">
        <f t="shared" si="5"/>
        <v>"check-square-o":"f046",</v>
      </c>
    </row>
    <row r="76" spans="1:6" x14ac:dyDescent="0.3">
      <c r="A76" t="s">
        <v>67</v>
      </c>
      <c r="B76" t="s">
        <v>554</v>
      </c>
      <c r="C76" t="str">
        <f t="shared" si="3"/>
        <v>arrows</v>
      </c>
      <c r="D76" t="str">
        <f t="shared" si="4"/>
        <v>fa_list('arrows') := 'f047';</v>
      </c>
      <c r="F76" t="str">
        <f t="shared" si="5"/>
        <v>"arrows":"f047",</v>
      </c>
    </row>
    <row r="77" spans="1:6" x14ac:dyDescent="0.3">
      <c r="A77" t="s">
        <v>68</v>
      </c>
      <c r="B77" t="s">
        <v>555</v>
      </c>
      <c r="C77" t="str">
        <f t="shared" si="3"/>
        <v>step-backward</v>
      </c>
      <c r="D77" t="str">
        <f t="shared" si="4"/>
        <v>fa_list('step-backward') := 'f048';</v>
      </c>
      <c r="F77" t="str">
        <f t="shared" si="5"/>
        <v>"step-backward":"f048",</v>
      </c>
    </row>
    <row r="78" spans="1:6" x14ac:dyDescent="0.3">
      <c r="A78" t="s">
        <v>69</v>
      </c>
      <c r="B78" t="s">
        <v>556</v>
      </c>
      <c r="C78" t="str">
        <f t="shared" si="3"/>
        <v>fast-backward</v>
      </c>
      <c r="D78" t="str">
        <f t="shared" si="4"/>
        <v>fa_list('fast-backward') := 'f049';</v>
      </c>
      <c r="F78" t="str">
        <f t="shared" si="5"/>
        <v>"fast-backward":"f049",</v>
      </c>
    </row>
    <row r="79" spans="1:6" x14ac:dyDescent="0.3">
      <c r="A79" t="s">
        <v>70</v>
      </c>
      <c r="B79" t="s">
        <v>557</v>
      </c>
      <c r="C79" t="str">
        <f t="shared" si="3"/>
        <v>backward</v>
      </c>
      <c r="D79" t="str">
        <f t="shared" si="4"/>
        <v>fa_list('backward') := 'f04a';</v>
      </c>
      <c r="F79" t="str">
        <f t="shared" si="5"/>
        <v>"backward":"f04a",</v>
      </c>
    </row>
    <row r="80" spans="1:6" x14ac:dyDescent="0.3">
      <c r="A80" t="s">
        <v>71</v>
      </c>
      <c r="B80" t="s">
        <v>558</v>
      </c>
      <c r="C80" t="str">
        <f t="shared" si="3"/>
        <v>play</v>
      </c>
      <c r="D80" t="str">
        <f t="shared" si="4"/>
        <v>fa_list('play') := 'f04b';</v>
      </c>
      <c r="F80" t="str">
        <f t="shared" si="5"/>
        <v>"play":"f04b",</v>
      </c>
    </row>
    <row r="81" spans="1:6" x14ac:dyDescent="0.3">
      <c r="A81" t="s">
        <v>72</v>
      </c>
      <c r="B81" t="s">
        <v>559</v>
      </c>
      <c r="C81" t="str">
        <f t="shared" si="3"/>
        <v>pause</v>
      </c>
      <c r="D81" t="str">
        <f t="shared" si="4"/>
        <v>fa_list('pause') := 'f04c';</v>
      </c>
      <c r="F81" t="str">
        <f t="shared" si="5"/>
        <v>"pause":"f04c",</v>
      </c>
    </row>
    <row r="82" spans="1:6" x14ac:dyDescent="0.3">
      <c r="A82" t="s">
        <v>73</v>
      </c>
      <c r="B82" t="s">
        <v>560</v>
      </c>
      <c r="C82" t="str">
        <f t="shared" si="3"/>
        <v>stop</v>
      </c>
      <c r="D82" t="str">
        <f t="shared" si="4"/>
        <v>fa_list('stop') := 'f04d';</v>
      </c>
      <c r="F82" t="str">
        <f t="shared" si="5"/>
        <v>"stop":"f04d",</v>
      </c>
    </row>
    <row r="83" spans="1:6" x14ac:dyDescent="0.3">
      <c r="A83" t="s">
        <v>74</v>
      </c>
      <c r="B83" t="s">
        <v>561</v>
      </c>
      <c r="C83" t="str">
        <f t="shared" si="3"/>
        <v>forward</v>
      </c>
      <c r="D83" t="str">
        <f t="shared" si="4"/>
        <v>fa_list('forward') := 'f04e';</v>
      </c>
      <c r="F83" t="str">
        <f t="shared" si="5"/>
        <v>"forward":"f04e",</v>
      </c>
    </row>
    <row r="84" spans="1:6" x14ac:dyDescent="0.3">
      <c r="A84" t="s">
        <v>75</v>
      </c>
      <c r="B84" t="s">
        <v>562</v>
      </c>
      <c r="C84" t="str">
        <f t="shared" si="3"/>
        <v>fast-forward</v>
      </c>
      <c r="D84" t="str">
        <f t="shared" si="4"/>
        <v>fa_list('fast-forward') := 'f050';</v>
      </c>
      <c r="F84" t="str">
        <f t="shared" si="5"/>
        <v>"fast-forward":"f050",</v>
      </c>
    </row>
    <row r="85" spans="1:6" x14ac:dyDescent="0.3">
      <c r="A85" t="s">
        <v>76</v>
      </c>
      <c r="B85" t="s">
        <v>563</v>
      </c>
      <c r="C85" t="str">
        <f t="shared" si="3"/>
        <v>step-forward</v>
      </c>
      <c r="D85" t="str">
        <f t="shared" si="4"/>
        <v>fa_list('step-forward') := 'f051';</v>
      </c>
      <c r="F85" t="str">
        <f t="shared" si="5"/>
        <v>"step-forward":"f051",</v>
      </c>
    </row>
    <row r="86" spans="1:6" x14ac:dyDescent="0.3">
      <c r="A86" t="s">
        <v>77</v>
      </c>
      <c r="B86" t="s">
        <v>564</v>
      </c>
      <c r="C86" t="str">
        <f t="shared" si="3"/>
        <v>eject</v>
      </c>
      <c r="D86" t="str">
        <f t="shared" si="4"/>
        <v>fa_list('eject') := 'f052';</v>
      </c>
      <c r="F86" t="str">
        <f t="shared" si="5"/>
        <v>"eject":"f052",</v>
      </c>
    </row>
    <row r="87" spans="1:6" x14ac:dyDescent="0.3">
      <c r="A87" t="s">
        <v>78</v>
      </c>
      <c r="B87" t="s">
        <v>565</v>
      </c>
      <c r="C87" t="str">
        <f t="shared" si="3"/>
        <v>chevron-left</v>
      </c>
      <c r="D87" t="str">
        <f t="shared" si="4"/>
        <v>fa_list('chevron-left') := 'f053';</v>
      </c>
      <c r="F87" t="str">
        <f t="shared" si="5"/>
        <v>"chevron-left":"f053",</v>
      </c>
    </row>
    <row r="88" spans="1:6" x14ac:dyDescent="0.3">
      <c r="A88" t="s">
        <v>79</v>
      </c>
      <c r="B88" t="s">
        <v>566</v>
      </c>
      <c r="C88" t="str">
        <f t="shared" si="3"/>
        <v>chevron-right</v>
      </c>
      <c r="D88" t="str">
        <f t="shared" si="4"/>
        <v>fa_list('chevron-right') := 'f054';</v>
      </c>
      <c r="F88" t="str">
        <f t="shared" si="5"/>
        <v>"chevron-right":"f054",</v>
      </c>
    </row>
    <row r="89" spans="1:6" x14ac:dyDescent="0.3">
      <c r="A89" t="s">
        <v>80</v>
      </c>
      <c r="B89" t="s">
        <v>567</v>
      </c>
      <c r="C89" t="str">
        <f t="shared" si="3"/>
        <v>plus-circle</v>
      </c>
      <c r="D89" t="str">
        <f t="shared" si="4"/>
        <v>fa_list('plus-circle') := 'f055';</v>
      </c>
      <c r="F89" t="str">
        <f t="shared" si="5"/>
        <v>"plus-circle":"f055",</v>
      </c>
    </row>
    <row r="90" spans="1:6" x14ac:dyDescent="0.3">
      <c r="A90" t="s">
        <v>81</v>
      </c>
      <c r="B90" t="s">
        <v>568</v>
      </c>
      <c r="C90" t="str">
        <f t="shared" si="3"/>
        <v>minus-circle</v>
      </c>
      <c r="D90" t="str">
        <f t="shared" si="4"/>
        <v>fa_list('minus-circle') := 'f056';</v>
      </c>
      <c r="F90" t="str">
        <f t="shared" si="5"/>
        <v>"minus-circle":"f056",</v>
      </c>
    </row>
    <row r="91" spans="1:6" x14ac:dyDescent="0.3">
      <c r="A91" t="s">
        <v>82</v>
      </c>
      <c r="B91" t="s">
        <v>569</v>
      </c>
      <c r="C91" t="str">
        <f t="shared" si="3"/>
        <v>times-circle</v>
      </c>
      <c r="D91" t="str">
        <f t="shared" si="4"/>
        <v>fa_list('times-circle') := 'f057';</v>
      </c>
      <c r="F91" t="str">
        <f t="shared" si="5"/>
        <v>"times-circle":"f057",</v>
      </c>
    </row>
    <row r="92" spans="1:6" x14ac:dyDescent="0.3">
      <c r="A92" t="s">
        <v>83</v>
      </c>
      <c r="B92" t="s">
        <v>570</v>
      </c>
      <c r="C92" t="str">
        <f t="shared" si="3"/>
        <v>check-circle</v>
      </c>
      <c r="D92" t="str">
        <f t="shared" si="4"/>
        <v>fa_list('check-circle') := 'f058';</v>
      </c>
      <c r="F92" t="str">
        <f t="shared" si="5"/>
        <v>"check-circle":"f058",</v>
      </c>
    </row>
    <row r="93" spans="1:6" x14ac:dyDescent="0.3">
      <c r="A93" t="s">
        <v>84</v>
      </c>
      <c r="B93" t="s">
        <v>571</v>
      </c>
      <c r="C93" t="str">
        <f t="shared" si="3"/>
        <v>question-circle</v>
      </c>
      <c r="D93" t="str">
        <f t="shared" si="4"/>
        <v>fa_list('question-circle') := 'f059';</v>
      </c>
      <c r="F93" t="str">
        <f t="shared" si="5"/>
        <v>"question-circle":"f059",</v>
      </c>
    </row>
    <row r="94" spans="1:6" x14ac:dyDescent="0.3">
      <c r="A94" t="s">
        <v>85</v>
      </c>
      <c r="B94" t="s">
        <v>572</v>
      </c>
      <c r="C94" t="str">
        <f t="shared" si="3"/>
        <v>info-circle</v>
      </c>
      <c r="D94" t="str">
        <f t="shared" si="4"/>
        <v>fa_list('info-circle') := 'f05a';</v>
      </c>
      <c r="F94" t="str">
        <f t="shared" si="5"/>
        <v>"info-circle":"f05a",</v>
      </c>
    </row>
    <row r="95" spans="1:6" x14ac:dyDescent="0.3">
      <c r="A95" t="s">
        <v>86</v>
      </c>
      <c r="B95" t="s">
        <v>573</v>
      </c>
      <c r="C95" t="str">
        <f t="shared" si="3"/>
        <v>crosshairs</v>
      </c>
      <c r="D95" t="str">
        <f t="shared" si="4"/>
        <v>fa_list('crosshairs') := 'f05b';</v>
      </c>
      <c r="F95" t="str">
        <f t="shared" si="5"/>
        <v>"crosshairs":"f05b",</v>
      </c>
    </row>
    <row r="96" spans="1:6" x14ac:dyDescent="0.3">
      <c r="A96" t="s">
        <v>87</v>
      </c>
      <c r="B96" t="s">
        <v>574</v>
      </c>
      <c r="C96" t="str">
        <f t="shared" si="3"/>
        <v>times-circle-o</v>
      </c>
      <c r="D96" t="str">
        <f t="shared" si="4"/>
        <v>fa_list('times-circle-o') := 'f05c';</v>
      </c>
      <c r="F96" t="str">
        <f t="shared" si="5"/>
        <v>"times-circle-o":"f05c",</v>
      </c>
    </row>
    <row r="97" spans="1:6" x14ac:dyDescent="0.3">
      <c r="A97" t="s">
        <v>88</v>
      </c>
      <c r="B97" t="s">
        <v>575</v>
      </c>
      <c r="C97" t="str">
        <f t="shared" si="3"/>
        <v>check-circle-o</v>
      </c>
      <c r="D97" t="str">
        <f t="shared" si="4"/>
        <v>fa_list('check-circle-o') := 'f05d';</v>
      </c>
      <c r="F97" t="str">
        <f t="shared" si="5"/>
        <v>"check-circle-o":"f05d",</v>
      </c>
    </row>
    <row r="98" spans="1:6" x14ac:dyDescent="0.3">
      <c r="A98" t="s">
        <v>89</v>
      </c>
      <c r="B98" t="s">
        <v>576</v>
      </c>
      <c r="C98" t="str">
        <f t="shared" si="3"/>
        <v>ban</v>
      </c>
      <c r="D98" t="str">
        <f t="shared" si="4"/>
        <v>fa_list('ban') := 'f05e';</v>
      </c>
      <c r="F98" t="str">
        <f t="shared" si="5"/>
        <v>"ban":"f05e",</v>
      </c>
    </row>
    <row r="99" spans="1:6" x14ac:dyDescent="0.3">
      <c r="A99" t="s">
        <v>90</v>
      </c>
      <c r="B99" t="s">
        <v>577</v>
      </c>
      <c r="C99" t="str">
        <f t="shared" si="3"/>
        <v>arrow-left</v>
      </c>
      <c r="D99" t="str">
        <f t="shared" si="4"/>
        <v>fa_list('arrow-left') := 'f060';</v>
      </c>
      <c r="F99" t="str">
        <f t="shared" si="5"/>
        <v>"arrow-left":"f060",</v>
      </c>
    </row>
    <row r="100" spans="1:6" x14ac:dyDescent="0.3">
      <c r="A100" t="s">
        <v>91</v>
      </c>
      <c r="B100" t="s">
        <v>578</v>
      </c>
      <c r="C100" t="str">
        <f t="shared" si="3"/>
        <v>arrow-right</v>
      </c>
      <c r="D100" t="str">
        <f t="shared" si="4"/>
        <v>fa_list('arrow-right') := 'f061';</v>
      </c>
      <c r="F100" t="str">
        <f t="shared" si="5"/>
        <v>"arrow-right":"f061",</v>
      </c>
    </row>
    <row r="101" spans="1:6" x14ac:dyDescent="0.3">
      <c r="A101" t="s">
        <v>92</v>
      </c>
      <c r="B101" t="s">
        <v>579</v>
      </c>
      <c r="C101" t="str">
        <f t="shared" si="3"/>
        <v>arrow-up</v>
      </c>
      <c r="D101" t="str">
        <f t="shared" si="4"/>
        <v>fa_list('arrow-up') := 'f062';</v>
      </c>
      <c r="F101" t="str">
        <f t="shared" si="5"/>
        <v>"arrow-up":"f062",</v>
      </c>
    </row>
    <row r="102" spans="1:6" x14ac:dyDescent="0.3">
      <c r="A102" t="s">
        <v>93</v>
      </c>
      <c r="B102" t="s">
        <v>580</v>
      </c>
      <c r="C102" t="str">
        <f t="shared" si="3"/>
        <v>arrow-down</v>
      </c>
      <c r="D102" t="str">
        <f t="shared" si="4"/>
        <v>fa_list('arrow-down') := 'f063';</v>
      </c>
      <c r="F102" t="str">
        <f t="shared" si="5"/>
        <v>"arrow-down":"f063",</v>
      </c>
    </row>
    <row r="103" spans="1:6" x14ac:dyDescent="0.3">
      <c r="A103" t="s">
        <v>94</v>
      </c>
      <c r="B103" t="s">
        <v>581</v>
      </c>
      <c r="C103" t="str">
        <f t="shared" si="3"/>
        <v>mail-forward</v>
      </c>
      <c r="D103" t="str">
        <f t="shared" si="4"/>
        <v>fa_list('mail-forward') := 'f064';</v>
      </c>
      <c r="F103" t="str">
        <f t="shared" si="5"/>
        <v>"mail-forward":"f064",</v>
      </c>
    </row>
    <row r="104" spans="1:6" x14ac:dyDescent="0.3">
      <c r="A104" t="s">
        <v>94</v>
      </c>
      <c r="B104" t="s">
        <v>582</v>
      </c>
      <c r="C104" t="str">
        <f t="shared" si="3"/>
        <v>share</v>
      </c>
      <c r="D104" t="str">
        <f t="shared" si="4"/>
        <v>fa_list('share') := 'f064';</v>
      </c>
      <c r="F104" t="str">
        <f t="shared" si="5"/>
        <v>"share":"f064",</v>
      </c>
    </row>
    <row r="105" spans="1:6" x14ac:dyDescent="0.3">
      <c r="A105" t="s">
        <v>95</v>
      </c>
      <c r="B105" t="s">
        <v>583</v>
      </c>
      <c r="C105" t="str">
        <f t="shared" si="3"/>
        <v>expand</v>
      </c>
      <c r="D105" t="str">
        <f t="shared" si="4"/>
        <v>fa_list('expand') := 'f065';</v>
      </c>
      <c r="F105" t="str">
        <f t="shared" si="5"/>
        <v>"expand":"f065",</v>
      </c>
    </row>
    <row r="106" spans="1:6" x14ac:dyDescent="0.3">
      <c r="A106" t="s">
        <v>96</v>
      </c>
      <c r="B106" t="s">
        <v>584</v>
      </c>
      <c r="C106" t="str">
        <f t="shared" si="3"/>
        <v>compress</v>
      </c>
      <c r="D106" t="str">
        <f t="shared" si="4"/>
        <v>fa_list('compress') := 'f066';</v>
      </c>
      <c r="F106" t="str">
        <f t="shared" si="5"/>
        <v>"compress":"f066",</v>
      </c>
    </row>
    <row r="107" spans="1:6" x14ac:dyDescent="0.3">
      <c r="A107" t="s">
        <v>97</v>
      </c>
      <c r="B107" t="s">
        <v>585</v>
      </c>
      <c r="C107" t="str">
        <f t="shared" si="3"/>
        <v>plus</v>
      </c>
      <c r="D107" t="str">
        <f t="shared" si="4"/>
        <v>fa_list('plus') := 'f067';</v>
      </c>
      <c r="F107" t="str">
        <f t="shared" si="5"/>
        <v>"plus":"f067",</v>
      </c>
    </row>
    <row r="108" spans="1:6" x14ac:dyDescent="0.3">
      <c r="A108" t="s">
        <v>98</v>
      </c>
      <c r="B108" t="s">
        <v>586</v>
      </c>
      <c r="C108" t="str">
        <f t="shared" si="3"/>
        <v>minus</v>
      </c>
      <c r="D108" t="str">
        <f t="shared" si="4"/>
        <v>fa_list('minus') := 'f068';</v>
      </c>
      <c r="F108" t="str">
        <f t="shared" si="5"/>
        <v>"minus":"f068",</v>
      </c>
    </row>
    <row r="109" spans="1:6" x14ac:dyDescent="0.3">
      <c r="A109" t="s">
        <v>99</v>
      </c>
      <c r="B109" t="s">
        <v>587</v>
      </c>
      <c r="C109" t="str">
        <f t="shared" si="3"/>
        <v>asterisk</v>
      </c>
      <c r="D109" t="str">
        <f t="shared" si="4"/>
        <v>fa_list('asterisk') := 'f069';</v>
      </c>
      <c r="F109" t="str">
        <f t="shared" si="5"/>
        <v>"asterisk":"f069",</v>
      </c>
    </row>
    <row r="110" spans="1:6" x14ac:dyDescent="0.3">
      <c r="A110" t="s">
        <v>100</v>
      </c>
      <c r="B110" t="s">
        <v>588</v>
      </c>
      <c r="C110" t="str">
        <f t="shared" si="3"/>
        <v>exclamation-circle</v>
      </c>
      <c r="D110" t="str">
        <f t="shared" si="4"/>
        <v>fa_list('exclamation-circle') := 'f06a';</v>
      </c>
      <c r="F110" t="str">
        <f t="shared" si="5"/>
        <v>"exclamation-circle":"f06a",</v>
      </c>
    </row>
    <row r="111" spans="1:6" x14ac:dyDescent="0.3">
      <c r="A111" t="s">
        <v>101</v>
      </c>
      <c r="B111" t="s">
        <v>589</v>
      </c>
      <c r="C111" t="str">
        <f t="shared" si="3"/>
        <v>gift</v>
      </c>
      <c r="D111" t="str">
        <f t="shared" si="4"/>
        <v>fa_list('gift') := 'f06b';</v>
      </c>
      <c r="F111" t="str">
        <f t="shared" si="5"/>
        <v>"gift":"f06b",</v>
      </c>
    </row>
    <row r="112" spans="1:6" x14ac:dyDescent="0.3">
      <c r="A112" t="s">
        <v>102</v>
      </c>
      <c r="B112" t="s">
        <v>590</v>
      </c>
      <c r="C112" t="str">
        <f t="shared" si="3"/>
        <v>leaf</v>
      </c>
      <c r="D112" t="str">
        <f t="shared" si="4"/>
        <v>fa_list('leaf') := 'f06c';</v>
      </c>
      <c r="F112" t="str">
        <f t="shared" si="5"/>
        <v>"leaf":"f06c",</v>
      </c>
    </row>
    <row r="113" spans="1:6" x14ac:dyDescent="0.3">
      <c r="A113" t="s">
        <v>103</v>
      </c>
      <c r="B113" t="s">
        <v>591</v>
      </c>
      <c r="C113" t="str">
        <f t="shared" si="3"/>
        <v>fire</v>
      </c>
      <c r="D113" t="str">
        <f t="shared" si="4"/>
        <v>fa_list('fire') := 'f06d';</v>
      </c>
      <c r="F113" t="str">
        <f t="shared" si="5"/>
        <v>"fire":"f06d",</v>
      </c>
    </row>
    <row r="114" spans="1:6" x14ac:dyDescent="0.3">
      <c r="A114" t="s">
        <v>104</v>
      </c>
      <c r="B114" t="s">
        <v>592</v>
      </c>
      <c r="C114" t="str">
        <f t="shared" si="3"/>
        <v>eye</v>
      </c>
      <c r="D114" t="str">
        <f t="shared" si="4"/>
        <v>fa_list('eye') := 'f06e';</v>
      </c>
      <c r="F114" t="str">
        <f t="shared" si="5"/>
        <v>"eye":"f06e",</v>
      </c>
    </row>
    <row r="115" spans="1:6" x14ac:dyDescent="0.3">
      <c r="A115" t="s">
        <v>105</v>
      </c>
      <c r="B115" t="s">
        <v>593</v>
      </c>
      <c r="C115" t="str">
        <f t="shared" si="3"/>
        <v>eye-slash</v>
      </c>
      <c r="D115" t="str">
        <f t="shared" si="4"/>
        <v>fa_list('eye-slash') := 'f070';</v>
      </c>
      <c r="F115" t="str">
        <f t="shared" si="5"/>
        <v>"eye-slash":"f070",</v>
      </c>
    </row>
    <row r="116" spans="1:6" x14ac:dyDescent="0.3">
      <c r="A116" t="s">
        <v>106</v>
      </c>
      <c r="B116" t="s">
        <v>594</v>
      </c>
      <c r="C116" t="str">
        <f t="shared" si="3"/>
        <v>warning</v>
      </c>
      <c r="D116" t="str">
        <f t="shared" si="4"/>
        <v>fa_list('warning') := 'f071';</v>
      </c>
      <c r="F116" t="str">
        <f t="shared" si="5"/>
        <v>"warning":"f071",</v>
      </c>
    </row>
    <row r="117" spans="1:6" x14ac:dyDescent="0.3">
      <c r="A117" t="s">
        <v>106</v>
      </c>
      <c r="B117" t="s">
        <v>595</v>
      </c>
      <c r="C117" t="str">
        <f t="shared" si="3"/>
        <v>exclamation-triangle</v>
      </c>
      <c r="D117" t="str">
        <f t="shared" si="4"/>
        <v>fa_list('exclamation-triangle') := 'f071';</v>
      </c>
      <c r="F117" t="str">
        <f t="shared" si="5"/>
        <v>"exclamation-triangle":"f071",</v>
      </c>
    </row>
    <row r="118" spans="1:6" x14ac:dyDescent="0.3">
      <c r="A118" t="s">
        <v>107</v>
      </c>
      <c r="B118" t="s">
        <v>596</v>
      </c>
      <c r="C118" t="str">
        <f t="shared" si="3"/>
        <v>plane</v>
      </c>
      <c r="D118" t="str">
        <f t="shared" si="4"/>
        <v>fa_list('plane') := 'f072';</v>
      </c>
      <c r="F118" t="str">
        <f t="shared" si="5"/>
        <v>"plane":"f072",</v>
      </c>
    </row>
    <row r="119" spans="1:6" x14ac:dyDescent="0.3">
      <c r="A119" t="s">
        <v>108</v>
      </c>
      <c r="B119" t="s">
        <v>597</v>
      </c>
      <c r="C119" t="str">
        <f t="shared" si="3"/>
        <v>calendar</v>
      </c>
      <c r="D119" t="str">
        <f t="shared" si="4"/>
        <v>fa_list('calendar') := 'f073';</v>
      </c>
      <c r="F119" t="str">
        <f t="shared" si="5"/>
        <v>"calendar":"f073",</v>
      </c>
    </row>
    <row r="120" spans="1:6" x14ac:dyDescent="0.3">
      <c r="A120" t="s">
        <v>109</v>
      </c>
      <c r="B120" t="s">
        <v>598</v>
      </c>
      <c r="C120" t="str">
        <f t="shared" si="3"/>
        <v>random</v>
      </c>
      <c r="D120" t="str">
        <f t="shared" si="4"/>
        <v>fa_list('random') := 'f074';</v>
      </c>
      <c r="F120" t="str">
        <f t="shared" si="5"/>
        <v>"random":"f074",</v>
      </c>
    </row>
    <row r="121" spans="1:6" x14ac:dyDescent="0.3">
      <c r="A121" t="s">
        <v>110</v>
      </c>
      <c r="B121" t="s">
        <v>599</v>
      </c>
      <c r="C121" t="str">
        <f t="shared" si="3"/>
        <v>comment</v>
      </c>
      <c r="D121" t="str">
        <f t="shared" si="4"/>
        <v>fa_list('comment') := 'f075';</v>
      </c>
      <c r="F121" t="str">
        <f t="shared" si="5"/>
        <v>"comment":"f075",</v>
      </c>
    </row>
    <row r="122" spans="1:6" x14ac:dyDescent="0.3">
      <c r="A122" t="s">
        <v>111</v>
      </c>
      <c r="B122" t="s">
        <v>600</v>
      </c>
      <c r="C122" t="str">
        <f t="shared" si="3"/>
        <v>magnet</v>
      </c>
      <c r="D122" t="str">
        <f t="shared" si="4"/>
        <v>fa_list('magnet') := 'f076';</v>
      </c>
      <c r="F122" t="str">
        <f t="shared" si="5"/>
        <v>"magnet":"f076",</v>
      </c>
    </row>
    <row r="123" spans="1:6" x14ac:dyDescent="0.3">
      <c r="A123" t="s">
        <v>112</v>
      </c>
      <c r="B123" t="s">
        <v>601</v>
      </c>
      <c r="C123" t="str">
        <f t="shared" si="3"/>
        <v>chevron-up</v>
      </c>
      <c r="D123" t="str">
        <f t="shared" si="4"/>
        <v>fa_list('chevron-up') := 'f077';</v>
      </c>
      <c r="F123" t="str">
        <f t="shared" si="5"/>
        <v>"chevron-up":"f077",</v>
      </c>
    </row>
    <row r="124" spans="1:6" x14ac:dyDescent="0.3">
      <c r="A124" t="s">
        <v>113</v>
      </c>
      <c r="B124" t="s">
        <v>602</v>
      </c>
      <c r="C124" t="str">
        <f t="shared" si="3"/>
        <v>chevron-down</v>
      </c>
      <c r="D124" t="str">
        <f t="shared" si="4"/>
        <v>fa_list('chevron-down') := 'f078';</v>
      </c>
      <c r="F124" t="str">
        <f t="shared" si="5"/>
        <v>"chevron-down":"f078",</v>
      </c>
    </row>
    <row r="125" spans="1:6" x14ac:dyDescent="0.3">
      <c r="A125" t="s">
        <v>114</v>
      </c>
      <c r="B125" t="s">
        <v>603</v>
      </c>
      <c r="C125" t="str">
        <f t="shared" si="3"/>
        <v>retweet</v>
      </c>
      <c r="D125" t="str">
        <f t="shared" si="4"/>
        <v>fa_list('retweet') := 'f079';</v>
      </c>
      <c r="F125" t="str">
        <f t="shared" si="5"/>
        <v>"retweet":"f079",</v>
      </c>
    </row>
    <row r="126" spans="1:6" x14ac:dyDescent="0.3">
      <c r="A126" t="s">
        <v>115</v>
      </c>
      <c r="B126" t="s">
        <v>604</v>
      </c>
      <c r="C126" t="str">
        <f t="shared" si="3"/>
        <v>shopping-cart</v>
      </c>
      <c r="D126" t="str">
        <f t="shared" si="4"/>
        <v>fa_list('shopping-cart') := 'f07a';</v>
      </c>
      <c r="F126" t="str">
        <f t="shared" si="5"/>
        <v>"shopping-cart":"f07a",</v>
      </c>
    </row>
    <row r="127" spans="1:6" x14ac:dyDescent="0.3">
      <c r="A127" t="s">
        <v>116</v>
      </c>
      <c r="B127" t="s">
        <v>605</v>
      </c>
      <c r="C127" t="str">
        <f t="shared" si="3"/>
        <v>folder</v>
      </c>
      <c r="D127" t="str">
        <f t="shared" si="4"/>
        <v>fa_list('folder') := 'f07b';</v>
      </c>
      <c r="F127" t="str">
        <f t="shared" si="5"/>
        <v>"folder":"f07b",</v>
      </c>
    </row>
    <row r="128" spans="1:6" x14ac:dyDescent="0.3">
      <c r="A128" t="s">
        <v>117</v>
      </c>
      <c r="B128" t="s">
        <v>606</v>
      </c>
      <c r="C128" t="str">
        <f t="shared" si="3"/>
        <v>folder-open</v>
      </c>
      <c r="D128" t="str">
        <f t="shared" si="4"/>
        <v>fa_list('folder-open') := 'f07c';</v>
      </c>
      <c r="F128" t="str">
        <f t="shared" si="5"/>
        <v>"folder-open":"f07c",</v>
      </c>
    </row>
    <row r="129" spans="1:6" x14ac:dyDescent="0.3">
      <c r="A129" t="s">
        <v>118</v>
      </c>
      <c r="B129" t="s">
        <v>607</v>
      </c>
      <c r="C129" t="str">
        <f t="shared" si="3"/>
        <v>arrows-v</v>
      </c>
      <c r="D129" t="str">
        <f t="shared" si="4"/>
        <v>fa_list('arrows-v') := 'f07d';</v>
      </c>
      <c r="F129" t="str">
        <f t="shared" si="5"/>
        <v>"arrows-v":"f07d",</v>
      </c>
    </row>
    <row r="130" spans="1:6" x14ac:dyDescent="0.3">
      <c r="A130" t="s">
        <v>119</v>
      </c>
      <c r="B130" t="s">
        <v>608</v>
      </c>
      <c r="C130" t="str">
        <f t="shared" ref="C130:C193" si="6">MID(B130,4,LEN(B130))</f>
        <v>arrows-h</v>
      </c>
      <c r="D130" t="str">
        <f t="shared" ref="D130:D193" si="7">"fa_list('" &amp; C130 &amp; "') := '" &amp; A130 &amp; "';"</f>
        <v>fa_list('arrows-h') := 'f07e';</v>
      </c>
      <c r="F130" t="str">
        <f t="shared" ref="F130:F193" si="8">""""&amp;MID(B130,4,LEN(B130))&amp;""":"""&amp;A130&amp;""","</f>
        <v>"arrows-h":"f07e",</v>
      </c>
    </row>
    <row r="131" spans="1:6" x14ac:dyDescent="0.3">
      <c r="A131" t="s">
        <v>120</v>
      </c>
      <c r="B131" t="s">
        <v>609</v>
      </c>
      <c r="C131" t="str">
        <f t="shared" si="6"/>
        <v>bar-chart-o</v>
      </c>
      <c r="D131" t="str">
        <f t="shared" si="7"/>
        <v>fa_list('bar-chart-o') := 'f080';</v>
      </c>
      <c r="F131" t="str">
        <f t="shared" si="8"/>
        <v>"bar-chart-o":"f080",</v>
      </c>
    </row>
    <row r="132" spans="1:6" x14ac:dyDescent="0.3">
      <c r="A132" t="s">
        <v>120</v>
      </c>
      <c r="B132" t="s">
        <v>610</v>
      </c>
      <c r="C132" t="str">
        <f t="shared" si="6"/>
        <v>bar-chart</v>
      </c>
      <c r="D132" t="str">
        <f t="shared" si="7"/>
        <v>fa_list('bar-chart') := 'f080';</v>
      </c>
      <c r="F132" t="str">
        <f t="shared" si="8"/>
        <v>"bar-chart":"f080",</v>
      </c>
    </row>
    <row r="133" spans="1:6" x14ac:dyDescent="0.3">
      <c r="A133" t="s">
        <v>121</v>
      </c>
      <c r="B133" t="s">
        <v>611</v>
      </c>
      <c r="C133" t="str">
        <f t="shared" si="6"/>
        <v>twitter-square</v>
      </c>
      <c r="D133" t="str">
        <f t="shared" si="7"/>
        <v>fa_list('twitter-square') := 'f081';</v>
      </c>
      <c r="F133" t="str">
        <f t="shared" si="8"/>
        <v>"twitter-square":"f081",</v>
      </c>
    </row>
    <row r="134" spans="1:6" x14ac:dyDescent="0.3">
      <c r="A134" t="s">
        <v>122</v>
      </c>
      <c r="B134" t="s">
        <v>612</v>
      </c>
      <c r="C134" t="str">
        <f t="shared" si="6"/>
        <v>facebook-square</v>
      </c>
      <c r="D134" t="str">
        <f t="shared" si="7"/>
        <v>fa_list('facebook-square') := 'f082';</v>
      </c>
      <c r="F134" t="str">
        <f t="shared" si="8"/>
        <v>"facebook-square":"f082",</v>
      </c>
    </row>
    <row r="135" spans="1:6" x14ac:dyDescent="0.3">
      <c r="A135" t="s">
        <v>123</v>
      </c>
      <c r="B135" t="s">
        <v>613</v>
      </c>
      <c r="C135" t="str">
        <f t="shared" si="6"/>
        <v>camera-retro</v>
      </c>
      <c r="D135" t="str">
        <f t="shared" si="7"/>
        <v>fa_list('camera-retro') := 'f083';</v>
      </c>
      <c r="F135" t="str">
        <f t="shared" si="8"/>
        <v>"camera-retro":"f083",</v>
      </c>
    </row>
    <row r="136" spans="1:6" x14ac:dyDescent="0.3">
      <c r="A136" t="s">
        <v>124</v>
      </c>
      <c r="B136" t="s">
        <v>614</v>
      </c>
      <c r="C136" t="str">
        <f t="shared" si="6"/>
        <v>key</v>
      </c>
      <c r="D136" t="str">
        <f t="shared" si="7"/>
        <v>fa_list('key') := 'f084';</v>
      </c>
      <c r="F136" t="str">
        <f t="shared" si="8"/>
        <v>"key":"f084",</v>
      </c>
    </row>
    <row r="137" spans="1:6" x14ac:dyDescent="0.3">
      <c r="A137" t="s">
        <v>125</v>
      </c>
      <c r="B137" t="s">
        <v>615</v>
      </c>
      <c r="C137" t="str">
        <f t="shared" si="6"/>
        <v>gears</v>
      </c>
      <c r="D137" t="str">
        <f t="shared" si="7"/>
        <v>fa_list('gears') := 'f085';</v>
      </c>
      <c r="F137" t="str">
        <f t="shared" si="8"/>
        <v>"gears":"f085",</v>
      </c>
    </row>
    <row r="138" spans="1:6" x14ac:dyDescent="0.3">
      <c r="A138" t="s">
        <v>125</v>
      </c>
      <c r="B138" t="s">
        <v>616</v>
      </c>
      <c r="C138" t="str">
        <f t="shared" si="6"/>
        <v>cogs</v>
      </c>
      <c r="D138" t="str">
        <f t="shared" si="7"/>
        <v>fa_list('cogs') := 'f085';</v>
      </c>
      <c r="F138" t="str">
        <f t="shared" si="8"/>
        <v>"cogs":"f085",</v>
      </c>
    </row>
    <row r="139" spans="1:6" x14ac:dyDescent="0.3">
      <c r="A139" t="s">
        <v>126</v>
      </c>
      <c r="B139" t="s">
        <v>617</v>
      </c>
      <c r="C139" t="str">
        <f t="shared" si="6"/>
        <v>comments</v>
      </c>
      <c r="D139" t="str">
        <f t="shared" si="7"/>
        <v>fa_list('comments') := 'f086';</v>
      </c>
      <c r="F139" t="str">
        <f t="shared" si="8"/>
        <v>"comments":"f086",</v>
      </c>
    </row>
    <row r="140" spans="1:6" x14ac:dyDescent="0.3">
      <c r="A140" t="s">
        <v>127</v>
      </c>
      <c r="B140" t="s">
        <v>618</v>
      </c>
      <c r="C140" t="str">
        <f t="shared" si="6"/>
        <v>thumbs-o-up</v>
      </c>
      <c r="D140" t="str">
        <f t="shared" si="7"/>
        <v>fa_list('thumbs-o-up') := 'f087';</v>
      </c>
      <c r="F140" t="str">
        <f t="shared" si="8"/>
        <v>"thumbs-o-up":"f087",</v>
      </c>
    </row>
    <row r="141" spans="1:6" x14ac:dyDescent="0.3">
      <c r="A141" t="s">
        <v>128</v>
      </c>
      <c r="B141" t="s">
        <v>619</v>
      </c>
      <c r="C141" t="str">
        <f t="shared" si="6"/>
        <v>thumbs-o-down</v>
      </c>
      <c r="D141" t="str">
        <f t="shared" si="7"/>
        <v>fa_list('thumbs-o-down') := 'f088';</v>
      </c>
      <c r="F141" t="str">
        <f t="shared" si="8"/>
        <v>"thumbs-o-down":"f088",</v>
      </c>
    </row>
    <row r="142" spans="1:6" x14ac:dyDescent="0.3">
      <c r="A142" t="s">
        <v>129</v>
      </c>
      <c r="B142" t="s">
        <v>620</v>
      </c>
      <c r="C142" t="str">
        <f t="shared" si="6"/>
        <v>star-half</v>
      </c>
      <c r="D142" t="str">
        <f t="shared" si="7"/>
        <v>fa_list('star-half') := 'f089';</v>
      </c>
      <c r="F142" t="str">
        <f t="shared" si="8"/>
        <v>"star-half":"f089",</v>
      </c>
    </row>
    <row r="143" spans="1:6" x14ac:dyDescent="0.3">
      <c r="A143" t="s">
        <v>130</v>
      </c>
      <c r="B143" t="s">
        <v>621</v>
      </c>
      <c r="C143" t="str">
        <f t="shared" si="6"/>
        <v>heart-o</v>
      </c>
      <c r="D143" t="str">
        <f t="shared" si="7"/>
        <v>fa_list('heart-o') := 'f08a';</v>
      </c>
      <c r="F143" t="str">
        <f t="shared" si="8"/>
        <v>"heart-o":"f08a",</v>
      </c>
    </row>
    <row r="144" spans="1:6" x14ac:dyDescent="0.3">
      <c r="A144" t="s">
        <v>131</v>
      </c>
      <c r="B144" t="s">
        <v>622</v>
      </c>
      <c r="C144" t="str">
        <f t="shared" si="6"/>
        <v>sign-out</v>
      </c>
      <c r="D144" t="str">
        <f t="shared" si="7"/>
        <v>fa_list('sign-out') := 'f08b';</v>
      </c>
      <c r="F144" t="str">
        <f t="shared" si="8"/>
        <v>"sign-out":"f08b",</v>
      </c>
    </row>
    <row r="145" spans="1:6" x14ac:dyDescent="0.3">
      <c r="A145" t="s">
        <v>132</v>
      </c>
      <c r="B145" t="s">
        <v>623</v>
      </c>
      <c r="C145" t="str">
        <f t="shared" si="6"/>
        <v>linkedin-square</v>
      </c>
      <c r="D145" t="str">
        <f t="shared" si="7"/>
        <v>fa_list('linkedin-square') := 'f08c';</v>
      </c>
      <c r="F145" t="str">
        <f t="shared" si="8"/>
        <v>"linkedin-square":"f08c",</v>
      </c>
    </row>
    <row r="146" spans="1:6" x14ac:dyDescent="0.3">
      <c r="A146" t="s">
        <v>133</v>
      </c>
      <c r="B146" t="s">
        <v>624</v>
      </c>
      <c r="C146" t="str">
        <f t="shared" si="6"/>
        <v>thumb-tack</v>
      </c>
      <c r="D146" t="str">
        <f t="shared" si="7"/>
        <v>fa_list('thumb-tack') := 'f08d';</v>
      </c>
      <c r="F146" t="str">
        <f t="shared" si="8"/>
        <v>"thumb-tack":"f08d",</v>
      </c>
    </row>
    <row r="147" spans="1:6" x14ac:dyDescent="0.3">
      <c r="A147" t="s">
        <v>134</v>
      </c>
      <c r="B147" t="s">
        <v>625</v>
      </c>
      <c r="C147" t="str">
        <f t="shared" si="6"/>
        <v>external-link</v>
      </c>
      <c r="D147" t="str">
        <f t="shared" si="7"/>
        <v>fa_list('external-link') := 'f08e';</v>
      </c>
      <c r="F147" t="str">
        <f t="shared" si="8"/>
        <v>"external-link":"f08e",</v>
      </c>
    </row>
    <row r="148" spans="1:6" x14ac:dyDescent="0.3">
      <c r="A148" t="s">
        <v>135</v>
      </c>
      <c r="B148" t="s">
        <v>626</v>
      </c>
      <c r="C148" t="str">
        <f t="shared" si="6"/>
        <v>sign-in</v>
      </c>
      <c r="D148" t="str">
        <f t="shared" si="7"/>
        <v>fa_list('sign-in') := 'f090';</v>
      </c>
      <c r="F148" t="str">
        <f t="shared" si="8"/>
        <v>"sign-in":"f090",</v>
      </c>
    </row>
    <row r="149" spans="1:6" x14ac:dyDescent="0.3">
      <c r="A149" t="s">
        <v>136</v>
      </c>
      <c r="B149" t="s">
        <v>627</v>
      </c>
      <c r="C149" t="str">
        <f t="shared" si="6"/>
        <v>trophy</v>
      </c>
      <c r="D149" t="str">
        <f t="shared" si="7"/>
        <v>fa_list('trophy') := 'f091';</v>
      </c>
      <c r="F149" t="str">
        <f t="shared" si="8"/>
        <v>"trophy":"f091",</v>
      </c>
    </row>
    <row r="150" spans="1:6" x14ac:dyDescent="0.3">
      <c r="A150" t="s">
        <v>137</v>
      </c>
      <c r="B150" t="s">
        <v>628</v>
      </c>
      <c r="C150" t="str">
        <f t="shared" si="6"/>
        <v>github-square</v>
      </c>
      <c r="D150" t="str">
        <f t="shared" si="7"/>
        <v>fa_list('github-square') := 'f092';</v>
      </c>
      <c r="F150" t="str">
        <f t="shared" si="8"/>
        <v>"github-square":"f092",</v>
      </c>
    </row>
    <row r="151" spans="1:6" x14ac:dyDescent="0.3">
      <c r="A151" t="s">
        <v>138</v>
      </c>
      <c r="B151" t="s">
        <v>629</v>
      </c>
      <c r="C151" t="str">
        <f t="shared" si="6"/>
        <v>upload</v>
      </c>
      <c r="D151" t="str">
        <f t="shared" si="7"/>
        <v>fa_list('upload') := 'f093';</v>
      </c>
      <c r="F151" t="str">
        <f t="shared" si="8"/>
        <v>"upload":"f093",</v>
      </c>
    </row>
    <row r="152" spans="1:6" x14ac:dyDescent="0.3">
      <c r="A152" t="s">
        <v>139</v>
      </c>
      <c r="B152" t="s">
        <v>630</v>
      </c>
      <c r="C152" t="str">
        <f t="shared" si="6"/>
        <v>lemon-o</v>
      </c>
      <c r="D152" t="str">
        <f t="shared" si="7"/>
        <v>fa_list('lemon-o') := 'f094';</v>
      </c>
      <c r="F152" t="str">
        <f t="shared" si="8"/>
        <v>"lemon-o":"f094",</v>
      </c>
    </row>
    <row r="153" spans="1:6" x14ac:dyDescent="0.3">
      <c r="A153" t="s">
        <v>140</v>
      </c>
      <c r="B153" t="s">
        <v>631</v>
      </c>
      <c r="C153" t="str">
        <f t="shared" si="6"/>
        <v>phone</v>
      </c>
      <c r="D153" t="str">
        <f t="shared" si="7"/>
        <v>fa_list('phone') := 'f095';</v>
      </c>
      <c r="F153" t="str">
        <f t="shared" si="8"/>
        <v>"phone":"f095",</v>
      </c>
    </row>
    <row r="154" spans="1:6" x14ac:dyDescent="0.3">
      <c r="A154" t="s">
        <v>141</v>
      </c>
      <c r="B154" t="s">
        <v>632</v>
      </c>
      <c r="C154" t="str">
        <f t="shared" si="6"/>
        <v>square-o</v>
      </c>
      <c r="D154" t="str">
        <f t="shared" si="7"/>
        <v>fa_list('square-o') := 'f096';</v>
      </c>
      <c r="F154" t="str">
        <f t="shared" si="8"/>
        <v>"square-o":"f096",</v>
      </c>
    </row>
    <row r="155" spans="1:6" x14ac:dyDescent="0.3">
      <c r="A155" t="s">
        <v>142</v>
      </c>
      <c r="B155" t="s">
        <v>633</v>
      </c>
      <c r="C155" t="str">
        <f t="shared" si="6"/>
        <v>bookmark-o</v>
      </c>
      <c r="D155" t="str">
        <f t="shared" si="7"/>
        <v>fa_list('bookmark-o') := 'f097';</v>
      </c>
      <c r="F155" t="str">
        <f t="shared" si="8"/>
        <v>"bookmark-o":"f097",</v>
      </c>
    </row>
    <row r="156" spans="1:6" x14ac:dyDescent="0.3">
      <c r="A156" t="s">
        <v>143</v>
      </c>
      <c r="B156" t="s">
        <v>634</v>
      </c>
      <c r="C156" t="str">
        <f t="shared" si="6"/>
        <v>phone-square</v>
      </c>
      <c r="D156" t="str">
        <f t="shared" si="7"/>
        <v>fa_list('phone-square') := 'f098';</v>
      </c>
      <c r="F156" t="str">
        <f t="shared" si="8"/>
        <v>"phone-square":"f098",</v>
      </c>
    </row>
    <row r="157" spans="1:6" x14ac:dyDescent="0.3">
      <c r="A157" t="s">
        <v>144</v>
      </c>
      <c r="B157" t="s">
        <v>635</v>
      </c>
      <c r="C157" t="str">
        <f t="shared" si="6"/>
        <v>twitter</v>
      </c>
      <c r="D157" t="str">
        <f t="shared" si="7"/>
        <v>fa_list('twitter') := 'f099';</v>
      </c>
      <c r="F157" t="str">
        <f t="shared" si="8"/>
        <v>"twitter":"f099",</v>
      </c>
    </row>
    <row r="158" spans="1:6" x14ac:dyDescent="0.3">
      <c r="A158" t="s">
        <v>145</v>
      </c>
      <c r="B158" t="s">
        <v>636</v>
      </c>
      <c r="C158" t="str">
        <f t="shared" si="6"/>
        <v>facebook</v>
      </c>
      <c r="D158" t="str">
        <f t="shared" si="7"/>
        <v>fa_list('facebook') := 'f09a';</v>
      </c>
      <c r="F158" t="str">
        <f t="shared" si="8"/>
        <v>"facebook":"f09a",</v>
      </c>
    </row>
    <row r="159" spans="1:6" x14ac:dyDescent="0.3">
      <c r="A159" t="s">
        <v>146</v>
      </c>
      <c r="B159" t="s">
        <v>637</v>
      </c>
      <c r="C159" t="str">
        <f t="shared" si="6"/>
        <v>github</v>
      </c>
      <c r="D159" t="str">
        <f t="shared" si="7"/>
        <v>fa_list('github') := 'f09b';</v>
      </c>
      <c r="F159" t="str">
        <f t="shared" si="8"/>
        <v>"github":"f09b",</v>
      </c>
    </row>
    <row r="160" spans="1:6" x14ac:dyDescent="0.3">
      <c r="A160" t="s">
        <v>147</v>
      </c>
      <c r="B160" t="s">
        <v>638</v>
      </c>
      <c r="C160" t="str">
        <f t="shared" si="6"/>
        <v>unlock</v>
      </c>
      <c r="D160" t="str">
        <f t="shared" si="7"/>
        <v>fa_list('unlock') := 'f09c';</v>
      </c>
      <c r="F160" t="str">
        <f t="shared" si="8"/>
        <v>"unlock":"f09c",</v>
      </c>
    </row>
    <row r="161" spans="1:6" x14ac:dyDescent="0.3">
      <c r="A161" t="s">
        <v>148</v>
      </c>
      <c r="B161" t="s">
        <v>639</v>
      </c>
      <c r="C161" t="str">
        <f t="shared" si="6"/>
        <v>credit-card</v>
      </c>
      <c r="D161" t="str">
        <f t="shared" si="7"/>
        <v>fa_list('credit-card') := 'f09d';</v>
      </c>
      <c r="F161" t="str">
        <f t="shared" si="8"/>
        <v>"credit-card":"f09d",</v>
      </c>
    </row>
    <row r="162" spans="1:6" x14ac:dyDescent="0.3">
      <c r="A162" t="s">
        <v>149</v>
      </c>
      <c r="B162" t="s">
        <v>640</v>
      </c>
      <c r="C162" t="str">
        <f t="shared" si="6"/>
        <v>rss</v>
      </c>
      <c r="D162" t="str">
        <f t="shared" si="7"/>
        <v>fa_list('rss') := 'f09e';</v>
      </c>
      <c r="F162" t="str">
        <f t="shared" si="8"/>
        <v>"rss":"f09e",</v>
      </c>
    </row>
    <row r="163" spans="1:6" x14ac:dyDescent="0.3">
      <c r="A163" t="s">
        <v>150</v>
      </c>
      <c r="B163" t="s">
        <v>641</v>
      </c>
      <c r="C163" t="str">
        <f t="shared" si="6"/>
        <v>hdd-o</v>
      </c>
      <c r="D163" t="str">
        <f t="shared" si="7"/>
        <v>fa_list('hdd-o') := 'f0a0';</v>
      </c>
      <c r="F163" t="str">
        <f t="shared" si="8"/>
        <v>"hdd-o":"f0a0",</v>
      </c>
    </row>
    <row r="164" spans="1:6" x14ac:dyDescent="0.3">
      <c r="A164" t="s">
        <v>151</v>
      </c>
      <c r="B164" t="s">
        <v>642</v>
      </c>
      <c r="C164" t="str">
        <f t="shared" si="6"/>
        <v>bullhorn</v>
      </c>
      <c r="D164" t="str">
        <f t="shared" si="7"/>
        <v>fa_list('bullhorn') := 'f0a1';</v>
      </c>
      <c r="F164" t="str">
        <f t="shared" si="8"/>
        <v>"bullhorn":"f0a1",</v>
      </c>
    </row>
    <row r="165" spans="1:6" x14ac:dyDescent="0.3">
      <c r="A165" t="s">
        <v>152</v>
      </c>
      <c r="B165" t="s">
        <v>643</v>
      </c>
      <c r="C165" t="str">
        <f t="shared" si="6"/>
        <v>bell</v>
      </c>
      <c r="D165" t="str">
        <f t="shared" si="7"/>
        <v>fa_list('bell') := 'f0f3';</v>
      </c>
      <c r="F165" t="str">
        <f t="shared" si="8"/>
        <v>"bell":"f0f3",</v>
      </c>
    </row>
    <row r="166" spans="1:6" x14ac:dyDescent="0.3">
      <c r="A166" t="s">
        <v>153</v>
      </c>
      <c r="B166" t="s">
        <v>644</v>
      </c>
      <c r="C166" t="str">
        <f t="shared" si="6"/>
        <v>certificate</v>
      </c>
      <c r="D166" t="str">
        <f t="shared" si="7"/>
        <v>fa_list('certificate') := 'f0a3';</v>
      </c>
      <c r="F166" t="str">
        <f t="shared" si="8"/>
        <v>"certificate":"f0a3",</v>
      </c>
    </row>
    <row r="167" spans="1:6" x14ac:dyDescent="0.3">
      <c r="A167" t="s">
        <v>154</v>
      </c>
      <c r="B167" t="s">
        <v>645</v>
      </c>
      <c r="C167" t="str">
        <f t="shared" si="6"/>
        <v>hand-o-right</v>
      </c>
      <c r="D167" t="str">
        <f t="shared" si="7"/>
        <v>fa_list('hand-o-right') := 'f0a4';</v>
      </c>
      <c r="F167" t="str">
        <f t="shared" si="8"/>
        <v>"hand-o-right":"f0a4",</v>
      </c>
    </row>
    <row r="168" spans="1:6" x14ac:dyDescent="0.3">
      <c r="A168" t="s">
        <v>155</v>
      </c>
      <c r="B168" t="s">
        <v>646</v>
      </c>
      <c r="C168" t="str">
        <f t="shared" si="6"/>
        <v>hand-o-left</v>
      </c>
      <c r="D168" t="str">
        <f t="shared" si="7"/>
        <v>fa_list('hand-o-left') := 'f0a5';</v>
      </c>
      <c r="F168" t="str">
        <f t="shared" si="8"/>
        <v>"hand-o-left":"f0a5",</v>
      </c>
    </row>
    <row r="169" spans="1:6" x14ac:dyDescent="0.3">
      <c r="A169" t="s">
        <v>156</v>
      </c>
      <c r="B169" t="s">
        <v>647</v>
      </c>
      <c r="C169" t="str">
        <f t="shared" si="6"/>
        <v>hand-o-up</v>
      </c>
      <c r="D169" t="str">
        <f t="shared" si="7"/>
        <v>fa_list('hand-o-up') := 'f0a6';</v>
      </c>
      <c r="F169" t="str">
        <f t="shared" si="8"/>
        <v>"hand-o-up":"f0a6",</v>
      </c>
    </row>
    <row r="170" spans="1:6" x14ac:dyDescent="0.3">
      <c r="A170" t="s">
        <v>157</v>
      </c>
      <c r="B170" t="s">
        <v>648</v>
      </c>
      <c r="C170" t="str">
        <f t="shared" si="6"/>
        <v>hand-o-down</v>
      </c>
      <c r="D170" t="str">
        <f t="shared" si="7"/>
        <v>fa_list('hand-o-down') := 'f0a7';</v>
      </c>
      <c r="F170" t="str">
        <f t="shared" si="8"/>
        <v>"hand-o-down":"f0a7",</v>
      </c>
    </row>
    <row r="171" spans="1:6" x14ac:dyDescent="0.3">
      <c r="A171" t="s">
        <v>158</v>
      </c>
      <c r="B171" t="s">
        <v>649</v>
      </c>
      <c r="C171" t="str">
        <f t="shared" si="6"/>
        <v>arrow-circle-left</v>
      </c>
      <c r="D171" t="str">
        <f t="shared" si="7"/>
        <v>fa_list('arrow-circle-left') := 'f0a8';</v>
      </c>
      <c r="F171" t="str">
        <f t="shared" si="8"/>
        <v>"arrow-circle-left":"f0a8",</v>
      </c>
    </row>
    <row r="172" spans="1:6" x14ac:dyDescent="0.3">
      <c r="A172" t="s">
        <v>159</v>
      </c>
      <c r="B172" t="s">
        <v>650</v>
      </c>
      <c r="C172" t="str">
        <f t="shared" si="6"/>
        <v>arrow-circle-right</v>
      </c>
      <c r="D172" t="str">
        <f t="shared" si="7"/>
        <v>fa_list('arrow-circle-right') := 'f0a9';</v>
      </c>
      <c r="F172" t="str">
        <f t="shared" si="8"/>
        <v>"arrow-circle-right":"f0a9",</v>
      </c>
    </row>
    <row r="173" spans="1:6" x14ac:dyDescent="0.3">
      <c r="A173" t="s">
        <v>160</v>
      </c>
      <c r="B173" t="s">
        <v>651</v>
      </c>
      <c r="C173" t="str">
        <f t="shared" si="6"/>
        <v>arrow-circle-up</v>
      </c>
      <c r="D173" t="str">
        <f t="shared" si="7"/>
        <v>fa_list('arrow-circle-up') := 'f0aa';</v>
      </c>
      <c r="F173" t="str">
        <f t="shared" si="8"/>
        <v>"arrow-circle-up":"f0aa",</v>
      </c>
    </row>
    <row r="174" spans="1:6" x14ac:dyDescent="0.3">
      <c r="A174" t="s">
        <v>161</v>
      </c>
      <c r="B174" t="s">
        <v>652</v>
      </c>
      <c r="C174" t="str">
        <f t="shared" si="6"/>
        <v>arrow-circle-down</v>
      </c>
      <c r="D174" t="str">
        <f t="shared" si="7"/>
        <v>fa_list('arrow-circle-down') := 'f0ab';</v>
      </c>
      <c r="F174" t="str">
        <f t="shared" si="8"/>
        <v>"arrow-circle-down":"f0ab",</v>
      </c>
    </row>
    <row r="175" spans="1:6" x14ac:dyDescent="0.3">
      <c r="A175" t="s">
        <v>162</v>
      </c>
      <c r="B175" t="s">
        <v>653</v>
      </c>
      <c r="C175" t="str">
        <f t="shared" si="6"/>
        <v>globe</v>
      </c>
      <c r="D175" t="str">
        <f t="shared" si="7"/>
        <v>fa_list('globe') := 'f0ac';</v>
      </c>
      <c r="F175" t="str">
        <f t="shared" si="8"/>
        <v>"globe":"f0ac",</v>
      </c>
    </row>
    <row r="176" spans="1:6" x14ac:dyDescent="0.3">
      <c r="A176" t="s">
        <v>163</v>
      </c>
      <c r="B176" t="s">
        <v>654</v>
      </c>
      <c r="C176" t="str">
        <f t="shared" si="6"/>
        <v>wrench</v>
      </c>
      <c r="D176" t="str">
        <f t="shared" si="7"/>
        <v>fa_list('wrench') := 'f0ad';</v>
      </c>
      <c r="F176" t="str">
        <f t="shared" si="8"/>
        <v>"wrench":"f0ad",</v>
      </c>
    </row>
    <row r="177" spans="1:6" x14ac:dyDescent="0.3">
      <c r="A177" t="s">
        <v>164</v>
      </c>
      <c r="B177" t="s">
        <v>655</v>
      </c>
      <c r="C177" t="str">
        <f t="shared" si="6"/>
        <v>tasks</v>
      </c>
      <c r="D177" t="str">
        <f t="shared" si="7"/>
        <v>fa_list('tasks') := 'f0ae';</v>
      </c>
      <c r="F177" t="str">
        <f t="shared" si="8"/>
        <v>"tasks":"f0ae",</v>
      </c>
    </row>
    <row r="178" spans="1:6" x14ac:dyDescent="0.3">
      <c r="A178" t="s">
        <v>165</v>
      </c>
      <c r="B178" t="s">
        <v>656</v>
      </c>
      <c r="C178" t="str">
        <f t="shared" si="6"/>
        <v>filter</v>
      </c>
      <c r="D178" t="str">
        <f t="shared" si="7"/>
        <v>fa_list('filter') := 'f0b0';</v>
      </c>
      <c r="F178" t="str">
        <f t="shared" si="8"/>
        <v>"filter":"f0b0",</v>
      </c>
    </row>
    <row r="179" spans="1:6" x14ac:dyDescent="0.3">
      <c r="A179" t="s">
        <v>166</v>
      </c>
      <c r="B179" t="s">
        <v>657</v>
      </c>
      <c r="C179" t="str">
        <f t="shared" si="6"/>
        <v>briefcase</v>
      </c>
      <c r="D179" t="str">
        <f t="shared" si="7"/>
        <v>fa_list('briefcase') := 'f0b1';</v>
      </c>
      <c r="F179" t="str">
        <f t="shared" si="8"/>
        <v>"briefcase":"f0b1",</v>
      </c>
    </row>
    <row r="180" spans="1:6" x14ac:dyDescent="0.3">
      <c r="A180" t="s">
        <v>167</v>
      </c>
      <c r="B180" t="s">
        <v>658</v>
      </c>
      <c r="C180" t="str">
        <f t="shared" si="6"/>
        <v>arrows-alt</v>
      </c>
      <c r="D180" t="str">
        <f t="shared" si="7"/>
        <v>fa_list('arrows-alt') := 'f0b2';</v>
      </c>
      <c r="F180" t="str">
        <f t="shared" si="8"/>
        <v>"arrows-alt":"f0b2",</v>
      </c>
    </row>
    <row r="181" spans="1:6" x14ac:dyDescent="0.3">
      <c r="A181" t="s">
        <v>168</v>
      </c>
      <c r="B181" t="s">
        <v>659</v>
      </c>
      <c r="C181" t="str">
        <f t="shared" si="6"/>
        <v>group</v>
      </c>
      <c r="D181" t="str">
        <f t="shared" si="7"/>
        <v>fa_list('group') := 'f0c0';</v>
      </c>
      <c r="F181" t="str">
        <f t="shared" si="8"/>
        <v>"group":"f0c0",</v>
      </c>
    </row>
    <row r="182" spans="1:6" x14ac:dyDescent="0.3">
      <c r="A182" t="s">
        <v>168</v>
      </c>
      <c r="B182" t="s">
        <v>660</v>
      </c>
      <c r="C182" t="str">
        <f t="shared" si="6"/>
        <v>users</v>
      </c>
      <c r="D182" t="str">
        <f t="shared" si="7"/>
        <v>fa_list('users') := 'f0c0';</v>
      </c>
      <c r="F182" t="str">
        <f t="shared" si="8"/>
        <v>"users":"f0c0",</v>
      </c>
    </row>
    <row r="183" spans="1:6" x14ac:dyDescent="0.3">
      <c r="A183" t="s">
        <v>169</v>
      </c>
      <c r="B183" t="s">
        <v>661</v>
      </c>
      <c r="C183" t="str">
        <f t="shared" si="6"/>
        <v>chain</v>
      </c>
      <c r="D183" t="str">
        <f t="shared" si="7"/>
        <v>fa_list('chain') := 'f0c1';</v>
      </c>
      <c r="F183" t="str">
        <f t="shared" si="8"/>
        <v>"chain":"f0c1",</v>
      </c>
    </row>
    <row r="184" spans="1:6" x14ac:dyDescent="0.3">
      <c r="A184" t="s">
        <v>169</v>
      </c>
      <c r="B184" t="s">
        <v>662</v>
      </c>
      <c r="C184" t="str">
        <f t="shared" si="6"/>
        <v>link</v>
      </c>
      <c r="D184" t="str">
        <f t="shared" si="7"/>
        <v>fa_list('link') := 'f0c1';</v>
      </c>
      <c r="F184" t="str">
        <f t="shared" si="8"/>
        <v>"link":"f0c1",</v>
      </c>
    </row>
    <row r="185" spans="1:6" x14ac:dyDescent="0.3">
      <c r="A185" t="s">
        <v>170</v>
      </c>
      <c r="B185" t="s">
        <v>663</v>
      </c>
      <c r="C185" t="str">
        <f t="shared" si="6"/>
        <v>cloud</v>
      </c>
      <c r="D185" t="str">
        <f t="shared" si="7"/>
        <v>fa_list('cloud') := 'f0c2';</v>
      </c>
      <c r="F185" t="str">
        <f t="shared" si="8"/>
        <v>"cloud":"f0c2",</v>
      </c>
    </row>
    <row r="186" spans="1:6" x14ac:dyDescent="0.3">
      <c r="A186" t="s">
        <v>171</v>
      </c>
      <c r="B186" t="s">
        <v>664</v>
      </c>
      <c r="C186" t="str">
        <f t="shared" si="6"/>
        <v>flask</v>
      </c>
      <c r="D186" t="str">
        <f t="shared" si="7"/>
        <v>fa_list('flask') := 'f0c3';</v>
      </c>
      <c r="F186" t="str">
        <f t="shared" si="8"/>
        <v>"flask":"f0c3",</v>
      </c>
    </row>
    <row r="187" spans="1:6" x14ac:dyDescent="0.3">
      <c r="A187" t="s">
        <v>172</v>
      </c>
      <c r="B187" t="s">
        <v>665</v>
      </c>
      <c r="C187" t="str">
        <f t="shared" si="6"/>
        <v>cut</v>
      </c>
      <c r="D187" t="str">
        <f t="shared" si="7"/>
        <v>fa_list('cut') := 'f0c4';</v>
      </c>
      <c r="F187" t="str">
        <f t="shared" si="8"/>
        <v>"cut":"f0c4",</v>
      </c>
    </row>
    <row r="188" spans="1:6" x14ac:dyDescent="0.3">
      <c r="A188" t="s">
        <v>172</v>
      </c>
      <c r="B188" t="s">
        <v>666</v>
      </c>
      <c r="C188" t="str">
        <f t="shared" si="6"/>
        <v>scissors</v>
      </c>
      <c r="D188" t="str">
        <f t="shared" si="7"/>
        <v>fa_list('scissors') := 'f0c4';</v>
      </c>
      <c r="F188" t="str">
        <f t="shared" si="8"/>
        <v>"scissors":"f0c4",</v>
      </c>
    </row>
    <row r="189" spans="1:6" x14ac:dyDescent="0.3">
      <c r="A189" t="s">
        <v>173</v>
      </c>
      <c r="B189" t="s">
        <v>667</v>
      </c>
      <c r="C189" t="str">
        <f t="shared" si="6"/>
        <v>copy</v>
      </c>
      <c r="D189" t="str">
        <f t="shared" si="7"/>
        <v>fa_list('copy') := 'f0c5';</v>
      </c>
      <c r="F189" t="str">
        <f t="shared" si="8"/>
        <v>"copy":"f0c5",</v>
      </c>
    </row>
    <row r="190" spans="1:6" x14ac:dyDescent="0.3">
      <c r="A190" t="s">
        <v>173</v>
      </c>
      <c r="B190" t="s">
        <v>668</v>
      </c>
      <c r="C190" t="str">
        <f t="shared" si="6"/>
        <v>files-o</v>
      </c>
      <c r="D190" t="str">
        <f t="shared" si="7"/>
        <v>fa_list('files-o') := 'f0c5';</v>
      </c>
      <c r="F190" t="str">
        <f t="shared" si="8"/>
        <v>"files-o":"f0c5",</v>
      </c>
    </row>
    <row r="191" spans="1:6" x14ac:dyDescent="0.3">
      <c r="A191" t="s">
        <v>174</v>
      </c>
      <c r="B191" t="s">
        <v>669</v>
      </c>
      <c r="C191" t="str">
        <f t="shared" si="6"/>
        <v>paperclip</v>
      </c>
      <c r="D191" t="str">
        <f t="shared" si="7"/>
        <v>fa_list('paperclip') := 'f0c6';</v>
      </c>
      <c r="F191" t="str">
        <f t="shared" si="8"/>
        <v>"paperclip":"f0c6",</v>
      </c>
    </row>
    <row r="192" spans="1:6" x14ac:dyDescent="0.3">
      <c r="A192" t="s">
        <v>175</v>
      </c>
      <c r="B192" t="s">
        <v>670</v>
      </c>
      <c r="C192" t="str">
        <f t="shared" si="6"/>
        <v>save</v>
      </c>
      <c r="D192" t="str">
        <f t="shared" si="7"/>
        <v>fa_list('save') := 'f0c7';</v>
      </c>
      <c r="F192" t="str">
        <f t="shared" si="8"/>
        <v>"save":"f0c7",</v>
      </c>
    </row>
    <row r="193" spans="1:6" x14ac:dyDescent="0.3">
      <c r="A193" t="s">
        <v>175</v>
      </c>
      <c r="B193" t="s">
        <v>671</v>
      </c>
      <c r="C193" t="str">
        <f t="shared" si="6"/>
        <v>floppy-o</v>
      </c>
      <c r="D193" t="str">
        <f t="shared" si="7"/>
        <v>fa_list('floppy-o') := 'f0c7';</v>
      </c>
      <c r="F193" t="str">
        <f t="shared" si="8"/>
        <v>"floppy-o":"f0c7",</v>
      </c>
    </row>
    <row r="194" spans="1:6" x14ac:dyDescent="0.3">
      <c r="A194" t="s">
        <v>176</v>
      </c>
      <c r="B194" t="s">
        <v>672</v>
      </c>
      <c r="C194" t="str">
        <f t="shared" ref="C194:C257" si="9">MID(B194,4,LEN(B194))</f>
        <v>square</v>
      </c>
      <c r="D194" t="str">
        <f t="shared" ref="D194:D257" si="10">"fa_list('" &amp; C194 &amp; "') := '" &amp; A194 &amp; "';"</f>
        <v>fa_list('square') := 'f0c8';</v>
      </c>
      <c r="F194" t="str">
        <f t="shared" ref="F194:F257" si="11">""""&amp;MID(B194,4,LEN(B194))&amp;""":"""&amp;A194&amp;""","</f>
        <v>"square":"f0c8",</v>
      </c>
    </row>
    <row r="195" spans="1:6" x14ac:dyDescent="0.3">
      <c r="A195" t="s">
        <v>177</v>
      </c>
      <c r="B195" t="s">
        <v>673</v>
      </c>
      <c r="C195" t="str">
        <f t="shared" si="9"/>
        <v>navicon</v>
      </c>
      <c r="D195" t="str">
        <f t="shared" si="10"/>
        <v>fa_list('navicon') := 'f0c9';</v>
      </c>
      <c r="F195" t="str">
        <f t="shared" si="11"/>
        <v>"navicon":"f0c9",</v>
      </c>
    </row>
    <row r="196" spans="1:6" x14ac:dyDescent="0.3">
      <c r="A196" t="s">
        <v>177</v>
      </c>
      <c r="B196" t="s">
        <v>674</v>
      </c>
      <c r="C196" t="str">
        <f t="shared" si="9"/>
        <v>reorder</v>
      </c>
      <c r="D196" t="str">
        <f t="shared" si="10"/>
        <v>fa_list('reorder') := 'f0c9';</v>
      </c>
      <c r="F196" t="str">
        <f t="shared" si="11"/>
        <v>"reorder":"f0c9",</v>
      </c>
    </row>
    <row r="197" spans="1:6" x14ac:dyDescent="0.3">
      <c r="A197" t="s">
        <v>177</v>
      </c>
      <c r="B197" t="s">
        <v>675</v>
      </c>
      <c r="C197" t="str">
        <f t="shared" si="9"/>
        <v>bars</v>
      </c>
      <c r="D197" t="str">
        <f t="shared" si="10"/>
        <v>fa_list('bars') := 'f0c9';</v>
      </c>
      <c r="F197" t="str">
        <f t="shared" si="11"/>
        <v>"bars":"f0c9",</v>
      </c>
    </row>
    <row r="198" spans="1:6" x14ac:dyDescent="0.3">
      <c r="A198" t="s">
        <v>178</v>
      </c>
      <c r="B198" t="s">
        <v>676</v>
      </c>
      <c r="C198" t="str">
        <f t="shared" si="9"/>
        <v>list-ul</v>
      </c>
      <c r="D198" t="str">
        <f t="shared" si="10"/>
        <v>fa_list('list-ul') := 'f0ca';</v>
      </c>
      <c r="F198" t="str">
        <f t="shared" si="11"/>
        <v>"list-ul":"f0ca",</v>
      </c>
    </row>
    <row r="199" spans="1:6" x14ac:dyDescent="0.3">
      <c r="A199" t="s">
        <v>179</v>
      </c>
      <c r="B199" t="s">
        <v>677</v>
      </c>
      <c r="C199" t="str">
        <f t="shared" si="9"/>
        <v>list-ol</v>
      </c>
      <c r="D199" t="str">
        <f t="shared" si="10"/>
        <v>fa_list('list-ol') := 'f0cb';</v>
      </c>
      <c r="F199" t="str">
        <f t="shared" si="11"/>
        <v>"list-ol":"f0cb",</v>
      </c>
    </row>
    <row r="200" spans="1:6" x14ac:dyDescent="0.3">
      <c r="A200" t="s">
        <v>180</v>
      </c>
      <c r="B200" t="s">
        <v>678</v>
      </c>
      <c r="C200" t="str">
        <f t="shared" si="9"/>
        <v>strikethrough</v>
      </c>
      <c r="D200" t="str">
        <f t="shared" si="10"/>
        <v>fa_list('strikethrough') := 'f0cc';</v>
      </c>
      <c r="F200" t="str">
        <f t="shared" si="11"/>
        <v>"strikethrough":"f0cc",</v>
      </c>
    </row>
    <row r="201" spans="1:6" x14ac:dyDescent="0.3">
      <c r="A201" t="s">
        <v>181</v>
      </c>
      <c r="B201" t="s">
        <v>679</v>
      </c>
      <c r="C201" t="str">
        <f t="shared" si="9"/>
        <v>underline</v>
      </c>
      <c r="D201" t="str">
        <f t="shared" si="10"/>
        <v>fa_list('underline') := 'f0cd';</v>
      </c>
      <c r="F201" t="str">
        <f t="shared" si="11"/>
        <v>"underline":"f0cd",</v>
      </c>
    </row>
    <row r="202" spans="1:6" x14ac:dyDescent="0.3">
      <c r="A202" t="s">
        <v>182</v>
      </c>
      <c r="B202" t="s">
        <v>680</v>
      </c>
      <c r="C202" t="str">
        <f t="shared" si="9"/>
        <v>table</v>
      </c>
      <c r="D202" t="str">
        <f t="shared" si="10"/>
        <v>fa_list('table') := 'f0ce';</v>
      </c>
      <c r="F202" t="str">
        <f t="shared" si="11"/>
        <v>"table":"f0ce",</v>
      </c>
    </row>
    <row r="203" spans="1:6" x14ac:dyDescent="0.3">
      <c r="A203" t="s">
        <v>183</v>
      </c>
      <c r="B203" t="s">
        <v>681</v>
      </c>
      <c r="C203" t="str">
        <f t="shared" si="9"/>
        <v>magic</v>
      </c>
      <c r="D203" t="str">
        <f t="shared" si="10"/>
        <v>fa_list('magic') := 'f0d0';</v>
      </c>
      <c r="F203" t="str">
        <f t="shared" si="11"/>
        <v>"magic":"f0d0",</v>
      </c>
    </row>
    <row r="204" spans="1:6" x14ac:dyDescent="0.3">
      <c r="A204" t="s">
        <v>184</v>
      </c>
      <c r="B204" t="s">
        <v>682</v>
      </c>
      <c r="C204" t="str">
        <f t="shared" si="9"/>
        <v>truck</v>
      </c>
      <c r="D204" t="str">
        <f t="shared" si="10"/>
        <v>fa_list('truck') := 'f0d1';</v>
      </c>
      <c r="F204" t="str">
        <f t="shared" si="11"/>
        <v>"truck":"f0d1",</v>
      </c>
    </row>
    <row r="205" spans="1:6" x14ac:dyDescent="0.3">
      <c r="A205" t="s">
        <v>185</v>
      </c>
      <c r="B205" t="s">
        <v>683</v>
      </c>
      <c r="C205" t="str">
        <f t="shared" si="9"/>
        <v>pinterest</v>
      </c>
      <c r="D205" t="str">
        <f t="shared" si="10"/>
        <v>fa_list('pinterest') := 'f0d2';</v>
      </c>
      <c r="F205" t="str">
        <f t="shared" si="11"/>
        <v>"pinterest":"f0d2",</v>
      </c>
    </row>
    <row r="206" spans="1:6" x14ac:dyDescent="0.3">
      <c r="A206" t="s">
        <v>186</v>
      </c>
      <c r="B206" t="s">
        <v>684</v>
      </c>
      <c r="C206" t="str">
        <f t="shared" si="9"/>
        <v>pinterest-square</v>
      </c>
      <c r="D206" t="str">
        <f t="shared" si="10"/>
        <v>fa_list('pinterest-square') := 'f0d3';</v>
      </c>
      <c r="F206" t="str">
        <f t="shared" si="11"/>
        <v>"pinterest-square":"f0d3",</v>
      </c>
    </row>
    <row r="207" spans="1:6" x14ac:dyDescent="0.3">
      <c r="A207" t="s">
        <v>187</v>
      </c>
      <c r="B207" t="s">
        <v>685</v>
      </c>
      <c r="C207" t="str">
        <f t="shared" si="9"/>
        <v>google-plus-square</v>
      </c>
      <c r="D207" t="str">
        <f t="shared" si="10"/>
        <v>fa_list('google-plus-square') := 'f0d4';</v>
      </c>
      <c r="F207" t="str">
        <f t="shared" si="11"/>
        <v>"google-plus-square":"f0d4",</v>
      </c>
    </row>
    <row r="208" spans="1:6" x14ac:dyDescent="0.3">
      <c r="A208" t="s">
        <v>188</v>
      </c>
      <c r="B208" t="s">
        <v>686</v>
      </c>
      <c r="C208" t="str">
        <f t="shared" si="9"/>
        <v>google-plus</v>
      </c>
      <c r="D208" t="str">
        <f t="shared" si="10"/>
        <v>fa_list('google-plus') := 'f0d5';</v>
      </c>
      <c r="F208" t="str">
        <f t="shared" si="11"/>
        <v>"google-plus":"f0d5",</v>
      </c>
    </row>
    <row r="209" spans="1:6" x14ac:dyDescent="0.3">
      <c r="A209" t="s">
        <v>189</v>
      </c>
      <c r="B209" t="s">
        <v>687</v>
      </c>
      <c r="C209" t="str">
        <f t="shared" si="9"/>
        <v>money</v>
      </c>
      <c r="D209" t="str">
        <f t="shared" si="10"/>
        <v>fa_list('money') := 'f0d6';</v>
      </c>
      <c r="F209" t="str">
        <f t="shared" si="11"/>
        <v>"money":"f0d6",</v>
      </c>
    </row>
    <row r="210" spans="1:6" x14ac:dyDescent="0.3">
      <c r="A210" t="s">
        <v>190</v>
      </c>
      <c r="B210" t="s">
        <v>688</v>
      </c>
      <c r="C210" t="str">
        <f t="shared" si="9"/>
        <v>caret-down</v>
      </c>
      <c r="D210" t="str">
        <f t="shared" si="10"/>
        <v>fa_list('caret-down') := 'f0d7';</v>
      </c>
      <c r="F210" t="str">
        <f t="shared" si="11"/>
        <v>"caret-down":"f0d7",</v>
      </c>
    </row>
    <row r="211" spans="1:6" x14ac:dyDescent="0.3">
      <c r="A211" t="s">
        <v>191</v>
      </c>
      <c r="B211" t="s">
        <v>689</v>
      </c>
      <c r="C211" t="str">
        <f t="shared" si="9"/>
        <v>caret-up</v>
      </c>
      <c r="D211" t="str">
        <f t="shared" si="10"/>
        <v>fa_list('caret-up') := 'f0d8';</v>
      </c>
      <c r="F211" t="str">
        <f t="shared" si="11"/>
        <v>"caret-up":"f0d8",</v>
      </c>
    </row>
    <row r="212" spans="1:6" x14ac:dyDescent="0.3">
      <c r="A212" t="s">
        <v>192</v>
      </c>
      <c r="B212" t="s">
        <v>690</v>
      </c>
      <c r="C212" t="str">
        <f t="shared" si="9"/>
        <v>caret-left</v>
      </c>
      <c r="D212" t="str">
        <f t="shared" si="10"/>
        <v>fa_list('caret-left') := 'f0d9';</v>
      </c>
      <c r="F212" t="str">
        <f t="shared" si="11"/>
        <v>"caret-left":"f0d9",</v>
      </c>
    </row>
    <row r="213" spans="1:6" x14ac:dyDescent="0.3">
      <c r="A213" t="s">
        <v>193</v>
      </c>
      <c r="B213" t="s">
        <v>691</v>
      </c>
      <c r="C213" t="str">
        <f t="shared" si="9"/>
        <v>caret-right</v>
      </c>
      <c r="D213" t="str">
        <f t="shared" si="10"/>
        <v>fa_list('caret-right') := 'f0da';</v>
      </c>
      <c r="F213" t="str">
        <f t="shared" si="11"/>
        <v>"caret-right":"f0da",</v>
      </c>
    </row>
    <row r="214" spans="1:6" x14ac:dyDescent="0.3">
      <c r="A214" t="s">
        <v>194</v>
      </c>
      <c r="B214" t="s">
        <v>692</v>
      </c>
      <c r="C214" t="str">
        <f t="shared" si="9"/>
        <v>columns</v>
      </c>
      <c r="D214" t="str">
        <f t="shared" si="10"/>
        <v>fa_list('columns') := 'f0db';</v>
      </c>
      <c r="F214" t="str">
        <f t="shared" si="11"/>
        <v>"columns":"f0db",</v>
      </c>
    </row>
    <row r="215" spans="1:6" x14ac:dyDescent="0.3">
      <c r="A215" t="s">
        <v>195</v>
      </c>
      <c r="B215" t="s">
        <v>693</v>
      </c>
      <c r="C215" t="str">
        <f t="shared" si="9"/>
        <v>unsorted</v>
      </c>
      <c r="D215" t="str">
        <f t="shared" si="10"/>
        <v>fa_list('unsorted') := 'f0dc';</v>
      </c>
      <c r="F215" t="str">
        <f t="shared" si="11"/>
        <v>"unsorted":"f0dc",</v>
      </c>
    </row>
    <row r="216" spans="1:6" x14ac:dyDescent="0.3">
      <c r="A216" t="s">
        <v>195</v>
      </c>
      <c r="B216" t="s">
        <v>694</v>
      </c>
      <c r="C216" t="str">
        <f t="shared" si="9"/>
        <v>sort</v>
      </c>
      <c r="D216" t="str">
        <f t="shared" si="10"/>
        <v>fa_list('sort') := 'f0dc';</v>
      </c>
      <c r="F216" t="str">
        <f t="shared" si="11"/>
        <v>"sort":"f0dc",</v>
      </c>
    </row>
    <row r="217" spans="1:6" x14ac:dyDescent="0.3">
      <c r="A217" t="s">
        <v>196</v>
      </c>
      <c r="B217" t="s">
        <v>695</v>
      </c>
      <c r="C217" t="str">
        <f t="shared" si="9"/>
        <v>sort-down</v>
      </c>
      <c r="D217" t="str">
        <f t="shared" si="10"/>
        <v>fa_list('sort-down') := 'f0dd';</v>
      </c>
      <c r="F217" t="str">
        <f t="shared" si="11"/>
        <v>"sort-down":"f0dd",</v>
      </c>
    </row>
    <row r="218" spans="1:6" x14ac:dyDescent="0.3">
      <c r="A218" t="s">
        <v>196</v>
      </c>
      <c r="B218" t="s">
        <v>696</v>
      </c>
      <c r="C218" t="str">
        <f t="shared" si="9"/>
        <v>sort-desc</v>
      </c>
      <c r="D218" t="str">
        <f t="shared" si="10"/>
        <v>fa_list('sort-desc') := 'f0dd';</v>
      </c>
      <c r="F218" t="str">
        <f t="shared" si="11"/>
        <v>"sort-desc":"f0dd",</v>
      </c>
    </row>
    <row r="219" spans="1:6" x14ac:dyDescent="0.3">
      <c r="A219" t="s">
        <v>197</v>
      </c>
      <c r="B219" t="s">
        <v>697</v>
      </c>
      <c r="C219" t="str">
        <f t="shared" si="9"/>
        <v>sort-up</v>
      </c>
      <c r="D219" t="str">
        <f t="shared" si="10"/>
        <v>fa_list('sort-up') := 'f0de';</v>
      </c>
      <c r="F219" t="str">
        <f t="shared" si="11"/>
        <v>"sort-up":"f0de",</v>
      </c>
    </row>
    <row r="220" spans="1:6" x14ac:dyDescent="0.3">
      <c r="A220" t="s">
        <v>197</v>
      </c>
      <c r="B220" t="s">
        <v>698</v>
      </c>
      <c r="C220" t="str">
        <f t="shared" si="9"/>
        <v>sort-asc</v>
      </c>
      <c r="D220" t="str">
        <f t="shared" si="10"/>
        <v>fa_list('sort-asc') := 'f0de';</v>
      </c>
      <c r="F220" t="str">
        <f t="shared" si="11"/>
        <v>"sort-asc":"f0de",</v>
      </c>
    </row>
    <row r="221" spans="1:6" x14ac:dyDescent="0.3">
      <c r="A221" t="s">
        <v>198</v>
      </c>
      <c r="B221" t="s">
        <v>699</v>
      </c>
      <c r="C221" t="str">
        <f t="shared" si="9"/>
        <v>envelope</v>
      </c>
      <c r="D221" t="str">
        <f t="shared" si="10"/>
        <v>fa_list('envelope') := 'f0e0';</v>
      </c>
      <c r="F221" t="str">
        <f t="shared" si="11"/>
        <v>"envelope":"f0e0",</v>
      </c>
    </row>
    <row r="222" spans="1:6" x14ac:dyDescent="0.3">
      <c r="A222" t="s">
        <v>199</v>
      </c>
      <c r="B222" t="s">
        <v>700</v>
      </c>
      <c r="C222" t="str">
        <f t="shared" si="9"/>
        <v>linkedin</v>
      </c>
      <c r="D222" t="str">
        <f t="shared" si="10"/>
        <v>fa_list('linkedin') := 'f0e1';</v>
      </c>
      <c r="F222" t="str">
        <f t="shared" si="11"/>
        <v>"linkedin":"f0e1",</v>
      </c>
    </row>
    <row r="223" spans="1:6" x14ac:dyDescent="0.3">
      <c r="A223" t="s">
        <v>200</v>
      </c>
      <c r="B223" t="s">
        <v>701</v>
      </c>
      <c r="C223" t="str">
        <f t="shared" si="9"/>
        <v>rotate-left</v>
      </c>
      <c r="D223" t="str">
        <f t="shared" si="10"/>
        <v>fa_list('rotate-left') := 'f0e2';</v>
      </c>
      <c r="F223" t="str">
        <f t="shared" si="11"/>
        <v>"rotate-left":"f0e2",</v>
      </c>
    </row>
    <row r="224" spans="1:6" x14ac:dyDescent="0.3">
      <c r="A224" t="s">
        <v>200</v>
      </c>
      <c r="B224" t="s">
        <v>702</v>
      </c>
      <c r="C224" t="str">
        <f t="shared" si="9"/>
        <v>undo</v>
      </c>
      <c r="D224" t="str">
        <f t="shared" si="10"/>
        <v>fa_list('undo') := 'f0e2';</v>
      </c>
      <c r="F224" t="str">
        <f t="shared" si="11"/>
        <v>"undo":"f0e2",</v>
      </c>
    </row>
    <row r="225" spans="1:6" x14ac:dyDescent="0.3">
      <c r="A225" t="s">
        <v>201</v>
      </c>
      <c r="B225" t="s">
        <v>703</v>
      </c>
      <c r="C225" t="str">
        <f t="shared" si="9"/>
        <v>legal</v>
      </c>
      <c r="D225" t="str">
        <f t="shared" si="10"/>
        <v>fa_list('legal') := 'f0e3';</v>
      </c>
      <c r="F225" t="str">
        <f t="shared" si="11"/>
        <v>"legal":"f0e3",</v>
      </c>
    </row>
    <row r="226" spans="1:6" x14ac:dyDescent="0.3">
      <c r="A226" t="s">
        <v>201</v>
      </c>
      <c r="B226" t="s">
        <v>704</v>
      </c>
      <c r="C226" t="str">
        <f t="shared" si="9"/>
        <v>gavel</v>
      </c>
      <c r="D226" t="str">
        <f t="shared" si="10"/>
        <v>fa_list('gavel') := 'f0e3';</v>
      </c>
      <c r="F226" t="str">
        <f t="shared" si="11"/>
        <v>"gavel":"f0e3",</v>
      </c>
    </row>
    <row r="227" spans="1:6" x14ac:dyDescent="0.3">
      <c r="A227" t="s">
        <v>202</v>
      </c>
      <c r="B227" t="s">
        <v>705</v>
      </c>
      <c r="C227" t="str">
        <f t="shared" si="9"/>
        <v>dashboard</v>
      </c>
      <c r="D227" t="str">
        <f t="shared" si="10"/>
        <v>fa_list('dashboard') := 'f0e4';</v>
      </c>
      <c r="F227" t="str">
        <f t="shared" si="11"/>
        <v>"dashboard":"f0e4",</v>
      </c>
    </row>
    <row r="228" spans="1:6" x14ac:dyDescent="0.3">
      <c r="A228" t="s">
        <v>202</v>
      </c>
      <c r="B228" t="s">
        <v>706</v>
      </c>
      <c r="C228" t="str">
        <f t="shared" si="9"/>
        <v>tachometer</v>
      </c>
      <c r="D228" t="str">
        <f t="shared" si="10"/>
        <v>fa_list('tachometer') := 'f0e4';</v>
      </c>
      <c r="F228" t="str">
        <f t="shared" si="11"/>
        <v>"tachometer":"f0e4",</v>
      </c>
    </row>
    <row r="229" spans="1:6" x14ac:dyDescent="0.3">
      <c r="A229" t="s">
        <v>203</v>
      </c>
      <c r="B229" t="s">
        <v>707</v>
      </c>
      <c r="C229" t="str">
        <f t="shared" si="9"/>
        <v>comment-o</v>
      </c>
      <c r="D229" t="str">
        <f t="shared" si="10"/>
        <v>fa_list('comment-o') := 'f0e5';</v>
      </c>
      <c r="F229" t="str">
        <f t="shared" si="11"/>
        <v>"comment-o":"f0e5",</v>
      </c>
    </row>
    <row r="230" spans="1:6" x14ac:dyDescent="0.3">
      <c r="A230" t="s">
        <v>204</v>
      </c>
      <c r="B230" t="s">
        <v>708</v>
      </c>
      <c r="C230" t="str">
        <f t="shared" si="9"/>
        <v>comments-o</v>
      </c>
      <c r="D230" t="str">
        <f t="shared" si="10"/>
        <v>fa_list('comments-o') := 'f0e6';</v>
      </c>
      <c r="F230" t="str">
        <f t="shared" si="11"/>
        <v>"comments-o":"f0e6",</v>
      </c>
    </row>
    <row r="231" spans="1:6" x14ac:dyDescent="0.3">
      <c r="A231" t="s">
        <v>205</v>
      </c>
      <c r="B231" t="s">
        <v>709</v>
      </c>
      <c r="C231" t="str">
        <f t="shared" si="9"/>
        <v>flash</v>
      </c>
      <c r="D231" t="str">
        <f t="shared" si="10"/>
        <v>fa_list('flash') := 'f0e7';</v>
      </c>
      <c r="F231" t="str">
        <f t="shared" si="11"/>
        <v>"flash":"f0e7",</v>
      </c>
    </row>
    <row r="232" spans="1:6" x14ac:dyDescent="0.3">
      <c r="A232" t="s">
        <v>205</v>
      </c>
      <c r="B232" t="s">
        <v>710</v>
      </c>
      <c r="C232" t="str">
        <f t="shared" si="9"/>
        <v>bolt</v>
      </c>
      <c r="D232" t="str">
        <f t="shared" si="10"/>
        <v>fa_list('bolt') := 'f0e7';</v>
      </c>
      <c r="F232" t="str">
        <f t="shared" si="11"/>
        <v>"bolt":"f0e7",</v>
      </c>
    </row>
    <row r="233" spans="1:6" x14ac:dyDescent="0.3">
      <c r="A233" t="s">
        <v>206</v>
      </c>
      <c r="B233" t="s">
        <v>711</v>
      </c>
      <c r="C233" t="str">
        <f t="shared" si="9"/>
        <v>sitemap</v>
      </c>
      <c r="D233" t="str">
        <f t="shared" si="10"/>
        <v>fa_list('sitemap') := 'f0e8';</v>
      </c>
      <c r="F233" t="str">
        <f t="shared" si="11"/>
        <v>"sitemap":"f0e8",</v>
      </c>
    </row>
    <row r="234" spans="1:6" x14ac:dyDescent="0.3">
      <c r="A234" t="s">
        <v>207</v>
      </c>
      <c r="B234" t="s">
        <v>712</v>
      </c>
      <c r="C234" t="str">
        <f t="shared" si="9"/>
        <v>umbrella</v>
      </c>
      <c r="D234" t="str">
        <f t="shared" si="10"/>
        <v>fa_list('umbrella') := 'f0e9';</v>
      </c>
      <c r="F234" t="str">
        <f t="shared" si="11"/>
        <v>"umbrella":"f0e9",</v>
      </c>
    </row>
    <row r="235" spans="1:6" x14ac:dyDescent="0.3">
      <c r="A235" t="s">
        <v>208</v>
      </c>
      <c r="B235" t="s">
        <v>713</v>
      </c>
      <c r="C235" t="str">
        <f t="shared" si="9"/>
        <v>paste</v>
      </c>
      <c r="D235" t="str">
        <f t="shared" si="10"/>
        <v>fa_list('paste') := 'f0ea';</v>
      </c>
      <c r="F235" t="str">
        <f t="shared" si="11"/>
        <v>"paste":"f0ea",</v>
      </c>
    </row>
    <row r="236" spans="1:6" x14ac:dyDescent="0.3">
      <c r="A236" t="s">
        <v>208</v>
      </c>
      <c r="B236" t="s">
        <v>714</v>
      </c>
      <c r="C236" t="str">
        <f t="shared" si="9"/>
        <v>clipboard</v>
      </c>
      <c r="D236" t="str">
        <f t="shared" si="10"/>
        <v>fa_list('clipboard') := 'f0ea';</v>
      </c>
      <c r="F236" t="str">
        <f t="shared" si="11"/>
        <v>"clipboard":"f0ea",</v>
      </c>
    </row>
    <row r="237" spans="1:6" x14ac:dyDescent="0.3">
      <c r="A237" t="s">
        <v>209</v>
      </c>
      <c r="B237" t="s">
        <v>715</v>
      </c>
      <c r="C237" t="str">
        <f t="shared" si="9"/>
        <v>lightbulb-o</v>
      </c>
      <c r="D237" t="str">
        <f t="shared" si="10"/>
        <v>fa_list('lightbulb-o') := 'f0eb';</v>
      </c>
      <c r="F237" t="str">
        <f t="shared" si="11"/>
        <v>"lightbulb-o":"f0eb",</v>
      </c>
    </row>
    <row r="238" spans="1:6" x14ac:dyDescent="0.3">
      <c r="A238" t="s">
        <v>210</v>
      </c>
      <c r="B238" t="s">
        <v>716</v>
      </c>
      <c r="C238" t="str">
        <f t="shared" si="9"/>
        <v>exchange</v>
      </c>
      <c r="D238" t="str">
        <f t="shared" si="10"/>
        <v>fa_list('exchange') := 'f0ec';</v>
      </c>
      <c r="F238" t="str">
        <f t="shared" si="11"/>
        <v>"exchange":"f0ec",</v>
      </c>
    </row>
    <row r="239" spans="1:6" x14ac:dyDescent="0.3">
      <c r="A239" t="s">
        <v>211</v>
      </c>
      <c r="B239" t="s">
        <v>717</v>
      </c>
      <c r="C239" t="str">
        <f t="shared" si="9"/>
        <v>cloud-download</v>
      </c>
      <c r="D239" t="str">
        <f t="shared" si="10"/>
        <v>fa_list('cloud-download') := 'f0ed';</v>
      </c>
      <c r="F239" t="str">
        <f t="shared" si="11"/>
        <v>"cloud-download":"f0ed",</v>
      </c>
    </row>
    <row r="240" spans="1:6" x14ac:dyDescent="0.3">
      <c r="A240" t="s">
        <v>212</v>
      </c>
      <c r="B240" t="s">
        <v>718</v>
      </c>
      <c r="C240" t="str">
        <f t="shared" si="9"/>
        <v>cloud-upload</v>
      </c>
      <c r="D240" t="str">
        <f t="shared" si="10"/>
        <v>fa_list('cloud-upload') := 'f0ee';</v>
      </c>
      <c r="F240" t="str">
        <f t="shared" si="11"/>
        <v>"cloud-upload":"f0ee",</v>
      </c>
    </row>
    <row r="241" spans="1:6" x14ac:dyDescent="0.3">
      <c r="A241" t="s">
        <v>213</v>
      </c>
      <c r="B241" t="s">
        <v>719</v>
      </c>
      <c r="C241" t="str">
        <f t="shared" si="9"/>
        <v>user-md</v>
      </c>
      <c r="D241" t="str">
        <f t="shared" si="10"/>
        <v>fa_list('user-md') := 'f0f0';</v>
      </c>
      <c r="F241" t="str">
        <f t="shared" si="11"/>
        <v>"user-md":"f0f0",</v>
      </c>
    </row>
    <row r="242" spans="1:6" x14ac:dyDescent="0.3">
      <c r="A242" t="s">
        <v>214</v>
      </c>
      <c r="B242" t="s">
        <v>720</v>
      </c>
      <c r="C242" t="str">
        <f t="shared" si="9"/>
        <v>stethoscope</v>
      </c>
      <c r="D242" t="str">
        <f t="shared" si="10"/>
        <v>fa_list('stethoscope') := 'f0f1';</v>
      </c>
      <c r="F242" t="str">
        <f t="shared" si="11"/>
        <v>"stethoscope":"f0f1",</v>
      </c>
    </row>
    <row r="243" spans="1:6" x14ac:dyDescent="0.3">
      <c r="A243" t="s">
        <v>215</v>
      </c>
      <c r="B243" t="s">
        <v>721</v>
      </c>
      <c r="C243" t="str">
        <f t="shared" si="9"/>
        <v>suitcase</v>
      </c>
      <c r="D243" t="str">
        <f t="shared" si="10"/>
        <v>fa_list('suitcase') := 'f0f2';</v>
      </c>
      <c r="F243" t="str">
        <f t="shared" si="11"/>
        <v>"suitcase":"f0f2",</v>
      </c>
    </row>
    <row r="244" spans="1:6" x14ac:dyDescent="0.3">
      <c r="A244" t="s">
        <v>216</v>
      </c>
      <c r="B244" t="s">
        <v>722</v>
      </c>
      <c r="C244" t="str">
        <f t="shared" si="9"/>
        <v>bell-o</v>
      </c>
      <c r="D244" t="str">
        <f t="shared" si="10"/>
        <v>fa_list('bell-o') := 'f0a2';</v>
      </c>
      <c r="F244" t="str">
        <f t="shared" si="11"/>
        <v>"bell-o":"f0a2",</v>
      </c>
    </row>
    <row r="245" spans="1:6" x14ac:dyDescent="0.3">
      <c r="A245" t="s">
        <v>217</v>
      </c>
      <c r="B245" t="s">
        <v>723</v>
      </c>
      <c r="C245" t="str">
        <f t="shared" si="9"/>
        <v>coffee</v>
      </c>
      <c r="D245" t="str">
        <f t="shared" si="10"/>
        <v>fa_list('coffee') := 'f0f4';</v>
      </c>
      <c r="F245" t="str">
        <f t="shared" si="11"/>
        <v>"coffee":"f0f4",</v>
      </c>
    </row>
    <row r="246" spans="1:6" x14ac:dyDescent="0.3">
      <c r="A246" t="s">
        <v>218</v>
      </c>
      <c r="B246" t="s">
        <v>724</v>
      </c>
      <c r="C246" t="str">
        <f t="shared" si="9"/>
        <v>cutlery</v>
      </c>
      <c r="D246" t="str">
        <f t="shared" si="10"/>
        <v>fa_list('cutlery') := 'f0f5';</v>
      </c>
      <c r="F246" t="str">
        <f t="shared" si="11"/>
        <v>"cutlery":"f0f5",</v>
      </c>
    </row>
    <row r="247" spans="1:6" x14ac:dyDescent="0.3">
      <c r="A247" t="s">
        <v>219</v>
      </c>
      <c r="B247" t="s">
        <v>725</v>
      </c>
      <c r="C247" t="str">
        <f t="shared" si="9"/>
        <v>file-text-o</v>
      </c>
      <c r="D247" t="str">
        <f t="shared" si="10"/>
        <v>fa_list('file-text-o') := 'f0f6';</v>
      </c>
      <c r="F247" t="str">
        <f t="shared" si="11"/>
        <v>"file-text-o":"f0f6",</v>
      </c>
    </row>
    <row r="248" spans="1:6" x14ac:dyDescent="0.3">
      <c r="A248" t="s">
        <v>220</v>
      </c>
      <c r="B248" t="s">
        <v>726</v>
      </c>
      <c r="C248" t="str">
        <f t="shared" si="9"/>
        <v>building-o</v>
      </c>
      <c r="D248" t="str">
        <f t="shared" si="10"/>
        <v>fa_list('building-o') := 'f0f7';</v>
      </c>
      <c r="F248" t="str">
        <f t="shared" si="11"/>
        <v>"building-o":"f0f7",</v>
      </c>
    </row>
    <row r="249" spans="1:6" x14ac:dyDescent="0.3">
      <c r="A249" t="s">
        <v>221</v>
      </c>
      <c r="B249" t="s">
        <v>727</v>
      </c>
      <c r="C249" t="str">
        <f t="shared" si="9"/>
        <v>hospital-o</v>
      </c>
      <c r="D249" t="str">
        <f t="shared" si="10"/>
        <v>fa_list('hospital-o') := 'f0f8';</v>
      </c>
      <c r="F249" t="str">
        <f t="shared" si="11"/>
        <v>"hospital-o":"f0f8",</v>
      </c>
    </row>
    <row r="250" spans="1:6" x14ac:dyDescent="0.3">
      <c r="A250" t="s">
        <v>222</v>
      </c>
      <c r="B250" t="s">
        <v>728</v>
      </c>
      <c r="C250" t="str">
        <f t="shared" si="9"/>
        <v>ambulance</v>
      </c>
      <c r="D250" t="str">
        <f t="shared" si="10"/>
        <v>fa_list('ambulance') := 'f0f9';</v>
      </c>
      <c r="F250" t="str">
        <f t="shared" si="11"/>
        <v>"ambulance":"f0f9",</v>
      </c>
    </row>
    <row r="251" spans="1:6" x14ac:dyDescent="0.3">
      <c r="A251" t="s">
        <v>223</v>
      </c>
      <c r="B251" t="s">
        <v>729</v>
      </c>
      <c r="C251" t="str">
        <f t="shared" si="9"/>
        <v>medkit</v>
      </c>
      <c r="D251" t="str">
        <f t="shared" si="10"/>
        <v>fa_list('medkit') := 'f0fa';</v>
      </c>
      <c r="F251" t="str">
        <f t="shared" si="11"/>
        <v>"medkit":"f0fa",</v>
      </c>
    </row>
    <row r="252" spans="1:6" x14ac:dyDescent="0.3">
      <c r="A252" t="s">
        <v>224</v>
      </c>
      <c r="B252" t="s">
        <v>730</v>
      </c>
      <c r="C252" t="str">
        <f t="shared" si="9"/>
        <v>fighter-jet</v>
      </c>
      <c r="D252" t="str">
        <f t="shared" si="10"/>
        <v>fa_list('fighter-jet') := 'f0fb';</v>
      </c>
      <c r="F252" t="str">
        <f t="shared" si="11"/>
        <v>"fighter-jet":"f0fb",</v>
      </c>
    </row>
    <row r="253" spans="1:6" x14ac:dyDescent="0.3">
      <c r="A253" t="s">
        <v>225</v>
      </c>
      <c r="B253" t="s">
        <v>731</v>
      </c>
      <c r="C253" t="str">
        <f t="shared" si="9"/>
        <v>beer</v>
      </c>
      <c r="D253" t="str">
        <f t="shared" si="10"/>
        <v>fa_list('beer') := 'f0fc';</v>
      </c>
      <c r="F253" t="str">
        <f t="shared" si="11"/>
        <v>"beer":"f0fc",</v>
      </c>
    </row>
    <row r="254" spans="1:6" x14ac:dyDescent="0.3">
      <c r="A254" t="s">
        <v>226</v>
      </c>
      <c r="B254" t="s">
        <v>732</v>
      </c>
      <c r="C254" t="str">
        <f t="shared" si="9"/>
        <v>h-square</v>
      </c>
      <c r="D254" t="str">
        <f t="shared" si="10"/>
        <v>fa_list('h-square') := 'f0fd';</v>
      </c>
      <c r="F254" t="str">
        <f t="shared" si="11"/>
        <v>"h-square":"f0fd",</v>
      </c>
    </row>
    <row r="255" spans="1:6" x14ac:dyDescent="0.3">
      <c r="A255" t="s">
        <v>227</v>
      </c>
      <c r="B255" t="s">
        <v>733</v>
      </c>
      <c r="C255" t="str">
        <f t="shared" si="9"/>
        <v>plus-square</v>
      </c>
      <c r="D255" t="str">
        <f t="shared" si="10"/>
        <v>fa_list('plus-square') := 'f0fe';</v>
      </c>
      <c r="F255" t="str">
        <f t="shared" si="11"/>
        <v>"plus-square":"f0fe",</v>
      </c>
    </row>
    <row r="256" spans="1:6" x14ac:dyDescent="0.3">
      <c r="A256" t="s">
        <v>228</v>
      </c>
      <c r="B256" t="s">
        <v>734</v>
      </c>
      <c r="C256" t="str">
        <f t="shared" si="9"/>
        <v>angle-double-left</v>
      </c>
      <c r="D256" t="str">
        <f t="shared" si="10"/>
        <v>fa_list('angle-double-left') := 'f100';</v>
      </c>
      <c r="F256" t="str">
        <f t="shared" si="11"/>
        <v>"angle-double-left":"f100",</v>
      </c>
    </row>
    <row r="257" spans="1:6" x14ac:dyDescent="0.3">
      <c r="A257" t="s">
        <v>229</v>
      </c>
      <c r="B257" t="s">
        <v>735</v>
      </c>
      <c r="C257" t="str">
        <f t="shared" si="9"/>
        <v>angle-double-right</v>
      </c>
      <c r="D257" t="str">
        <f t="shared" si="10"/>
        <v>fa_list('angle-double-right') := 'f101';</v>
      </c>
      <c r="F257" t="str">
        <f t="shared" si="11"/>
        <v>"angle-double-right":"f101",</v>
      </c>
    </row>
    <row r="258" spans="1:6" x14ac:dyDescent="0.3">
      <c r="A258" t="s">
        <v>230</v>
      </c>
      <c r="B258" t="s">
        <v>736</v>
      </c>
      <c r="C258" t="str">
        <f t="shared" ref="C258:C321" si="12">MID(B258,4,LEN(B258))</f>
        <v>angle-double-up</v>
      </c>
      <c r="D258" t="str">
        <f t="shared" ref="D258:D321" si="13">"fa_list('" &amp; C258 &amp; "') := '" &amp; A258 &amp; "';"</f>
        <v>fa_list('angle-double-up') := 'f102';</v>
      </c>
      <c r="F258" t="str">
        <f t="shared" ref="F258:F321" si="14">""""&amp;MID(B258,4,LEN(B258))&amp;""":"""&amp;A258&amp;""","</f>
        <v>"angle-double-up":"f102",</v>
      </c>
    </row>
    <row r="259" spans="1:6" x14ac:dyDescent="0.3">
      <c r="A259" t="s">
        <v>231</v>
      </c>
      <c r="B259" t="s">
        <v>737</v>
      </c>
      <c r="C259" t="str">
        <f t="shared" si="12"/>
        <v>angle-double-down</v>
      </c>
      <c r="D259" t="str">
        <f t="shared" si="13"/>
        <v>fa_list('angle-double-down') := 'f103';</v>
      </c>
      <c r="F259" t="str">
        <f t="shared" si="14"/>
        <v>"angle-double-down":"f103",</v>
      </c>
    </row>
    <row r="260" spans="1:6" x14ac:dyDescent="0.3">
      <c r="A260" t="s">
        <v>232</v>
      </c>
      <c r="B260" t="s">
        <v>738</v>
      </c>
      <c r="C260" t="str">
        <f t="shared" si="12"/>
        <v>angle-left</v>
      </c>
      <c r="D260" t="str">
        <f t="shared" si="13"/>
        <v>fa_list('angle-left') := 'f104';</v>
      </c>
      <c r="F260" t="str">
        <f t="shared" si="14"/>
        <v>"angle-left":"f104",</v>
      </c>
    </row>
    <row r="261" spans="1:6" x14ac:dyDescent="0.3">
      <c r="A261" t="s">
        <v>233</v>
      </c>
      <c r="B261" t="s">
        <v>739</v>
      </c>
      <c r="C261" t="str">
        <f t="shared" si="12"/>
        <v>angle-right</v>
      </c>
      <c r="D261" t="str">
        <f t="shared" si="13"/>
        <v>fa_list('angle-right') := 'f105';</v>
      </c>
      <c r="F261" t="str">
        <f t="shared" si="14"/>
        <v>"angle-right":"f105",</v>
      </c>
    </row>
    <row r="262" spans="1:6" x14ac:dyDescent="0.3">
      <c r="A262" t="s">
        <v>234</v>
      </c>
      <c r="B262" t="s">
        <v>740</v>
      </c>
      <c r="C262" t="str">
        <f t="shared" si="12"/>
        <v>angle-up</v>
      </c>
      <c r="D262" t="str">
        <f t="shared" si="13"/>
        <v>fa_list('angle-up') := 'f106';</v>
      </c>
      <c r="F262" t="str">
        <f t="shared" si="14"/>
        <v>"angle-up":"f106",</v>
      </c>
    </row>
    <row r="263" spans="1:6" x14ac:dyDescent="0.3">
      <c r="A263" t="s">
        <v>235</v>
      </c>
      <c r="B263" t="s">
        <v>741</v>
      </c>
      <c r="C263" t="str">
        <f t="shared" si="12"/>
        <v>angle-down</v>
      </c>
      <c r="D263" t="str">
        <f t="shared" si="13"/>
        <v>fa_list('angle-down') := 'f107';</v>
      </c>
      <c r="F263" t="str">
        <f t="shared" si="14"/>
        <v>"angle-down":"f107",</v>
      </c>
    </row>
    <row r="264" spans="1:6" x14ac:dyDescent="0.3">
      <c r="A264" t="s">
        <v>236</v>
      </c>
      <c r="B264" t="s">
        <v>742</v>
      </c>
      <c r="C264" t="str">
        <f t="shared" si="12"/>
        <v>desktop</v>
      </c>
      <c r="D264" t="str">
        <f t="shared" si="13"/>
        <v>fa_list('desktop') := 'f108';</v>
      </c>
      <c r="F264" t="str">
        <f t="shared" si="14"/>
        <v>"desktop":"f108",</v>
      </c>
    </row>
    <row r="265" spans="1:6" x14ac:dyDescent="0.3">
      <c r="A265" t="s">
        <v>237</v>
      </c>
      <c r="B265" t="s">
        <v>743</v>
      </c>
      <c r="C265" t="str">
        <f t="shared" si="12"/>
        <v>laptop</v>
      </c>
      <c r="D265" t="str">
        <f t="shared" si="13"/>
        <v>fa_list('laptop') := 'f109';</v>
      </c>
      <c r="F265" t="str">
        <f t="shared" si="14"/>
        <v>"laptop":"f109",</v>
      </c>
    </row>
    <row r="266" spans="1:6" x14ac:dyDescent="0.3">
      <c r="A266" t="s">
        <v>238</v>
      </c>
      <c r="B266" t="s">
        <v>744</v>
      </c>
      <c r="C266" t="str">
        <f t="shared" si="12"/>
        <v>tablet</v>
      </c>
      <c r="D266" t="str">
        <f t="shared" si="13"/>
        <v>fa_list('tablet') := 'f10a';</v>
      </c>
      <c r="F266" t="str">
        <f t="shared" si="14"/>
        <v>"tablet":"f10a",</v>
      </c>
    </row>
    <row r="267" spans="1:6" x14ac:dyDescent="0.3">
      <c r="A267" t="s">
        <v>239</v>
      </c>
      <c r="B267" t="s">
        <v>745</v>
      </c>
      <c r="C267" t="str">
        <f t="shared" si="12"/>
        <v>mobile-phone</v>
      </c>
      <c r="D267" t="str">
        <f t="shared" si="13"/>
        <v>fa_list('mobile-phone') := 'f10b';</v>
      </c>
      <c r="F267" t="str">
        <f t="shared" si="14"/>
        <v>"mobile-phone":"f10b",</v>
      </c>
    </row>
    <row r="268" spans="1:6" x14ac:dyDescent="0.3">
      <c r="A268" t="s">
        <v>239</v>
      </c>
      <c r="B268" t="s">
        <v>746</v>
      </c>
      <c r="C268" t="str">
        <f t="shared" si="12"/>
        <v>mobile</v>
      </c>
      <c r="D268" t="str">
        <f t="shared" si="13"/>
        <v>fa_list('mobile') := 'f10b';</v>
      </c>
      <c r="F268" t="str">
        <f t="shared" si="14"/>
        <v>"mobile":"f10b",</v>
      </c>
    </row>
    <row r="269" spans="1:6" x14ac:dyDescent="0.3">
      <c r="A269" t="s">
        <v>240</v>
      </c>
      <c r="B269" t="s">
        <v>747</v>
      </c>
      <c r="C269" t="str">
        <f t="shared" si="12"/>
        <v>circle-o</v>
      </c>
      <c r="D269" t="str">
        <f t="shared" si="13"/>
        <v>fa_list('circle-o') := 'f10c';</v>
      </c>
      <c r="F269" t="str">
        <f t="shared" si="14"/>
        <v>"circle-o":"f10c",</v>
      </c>
    </row>
    <row r="270" spans="1:6" x14ac:dyDescent="0.3">
      <c r="A270" t="s">
        <v>241</v>
      </c>
      <c r="B270" t="s">
        <v>748</v>
      </c>
      <c r="C270" t="str">
        <f t="shared" si="12"/>
        <v>quote-left</v>
      </c>
      <c r="D270" t="str">
        <f t="shared" si="13"/>
        <v>fa_list('quote-left') := 'f10d';</v>
      </c>
      <c r="F270" t="str">
        <f t="shared" si="14"/>
        <v>"quote-left":"f10d",</v>
      </c>
    </row>
    <row r="271" spans="1:6" x14ac:dyDescent="0.3">
      <c r="A271" t="s">
        <v>242</v>
      </c>
      <c r="B271" t="s">
        <v>749</v>
      </c>
      <c r="C271" t="str">
        <f t="shared" si="12"/>
        <v>quote-right</v>
      </c>
      <c r="D271" t="str">
        <f t="shared" si="13"/>
        <v>fa_list('quote-right') := 'f10e';</v>
      </c>
      <c r="F271" t="str">
        <f t="shared" si="14"/>
        <v>"quote-right":"f10e",</v>
      </c>
    </row>
    <row r="272" spans="1:6" x14ac:dyDescent="0.3">
      <c r="A272" t="s">
        <v>243</v>
      </c>
      <c r="B272" t="s">
        <v>750</v>
      </c>
      <c r="C272" t="str">
        <f t="shared" si="12"/>
        <v>spinner</v>
      </c>
      <c r="D272" t="str">
        <f t="shared" si="13"/>
        <v>fa_list('spinner') := 'f110';</v>
      </c>
      <c r="F272" t="str">
        <f t="shared" si="14"/>
        <v>"spinner":"f110",</v>
      </c>
    </row>
    <row r="273" spans="1:6" x14ac:dyDescent="0.3">
      <c r="A273" t="s">
        <v>244</v>
      </c>
      <c r="B273" t="s">
        <v>751</v>
      </c>
      <c r="C273" t="str">
        <f t="shared" si="12"/>
        <v>circle</v>
      </c>
      <c r="D273" t="str">
        <f t="shared" si="13"/>
        <v>fa_list('circle') := 'f111';</v>
      </c>
      <c r="F273" t="str">
        <f t="shared" si="14"/>
        <v>"circle":"f111",</v>
      </c>
    </row>
    <row r="274" spans="1:6" x14ac:dyDescent="0.3">
      <c r="A274" t="s">
        <v>245</v>
      </c>
      <c r="B274" t="s">
        <v>752</v>
      </c>
      <c r="C274" t="str">
        <f t="shared" si="12"/>
        <v>mail-reply</v>
      </c>
      <c r="D274" t="str">
        <f t="shared" si="13"/>
        <v>fa_list('mail-reply') := 'f112';</v>
      </c>
      <c r="F274" t="str">
        <f t="shared" si="14"/>
        <v>"mail-reply":"f112",</v>
      </c>
    </row>
    <row r="275" spans="1:6" x14ac:dyDescent="0.3">
      <c r="A275" t="s">
        <v>245</v>
      </c>
      <c r="B275" t="s">
        <v>753</v>
      </c>
      <c r="C275" t="str">
        <f t="shared" si="12"/>
        <v>reply</v>
      </c>
      <c r="D275" t="str">
        <f t="shared" si="13"/>
        <v>fa_list('reply') := 'f112';</v>
      </c>
      <c r="F275" t="str">
        <f t="shared" si="14"/>
        <v>"reply":"f112",</v>
      </c>
    </row>
    <row r="276" spans="1:6" x14ac:dyDescent="0.3">
      <c r="A276" t="s">
        <v>246</v>
      </c>
      <c r="B276" t="s">
        <v>754</v>
      </c>
      <c r="C276" t="str">
        <f t="shared" si="12"/>
        <v>github-alt</v>
      </c>
      <c r="D276" t="str">
        <f t="shared" si="13"/>
        <v>fa_list('github-alt') := 'f113';</v>
      </c>
      <c r="F276" t="str">
        <f t="shared" si="14"/>
        <v>"github-alt":"f113",</v>
      </c>
    </row>
    <row r="277" spans="1:6" x14ac:dyDescent="0.3">
      <c r="A277" t="s">
        <v>247</v>
      </c>
      <c r="B277" t="s">
        <v>755</v>
      </c>
      <c r="C277" t="str">
        <f t="shared" si="12"/>
        <v>folder-o</v>
      </c>
      <c r="D277" t="str">
        <f t="shared" si="13"/>
        <v>fa_list('folder-o') := 'f114';</v>
      </c>
      <c r="F277" t="str">
        <f t="shared" si="14"/>
        <v>"folder-o":"f114",</v>
      </c>
    </row>
    <row r="278" spans="1:6" x14ac:dyDescent="0.3">
      <c r="A278" t="s">
        <v>248</v>
      </c>
      <c r="B278" t="s">
        <v>756</v>
      </c>
      <c r="C278" t="str">
        <f t="shared" si="12"/>
        <v>folder-open-o</v>
      </c>
      <c r="D278" t="str">
        <f t="shared" si="13"/>
        <v>fa_list('folder-open-o') := 'f115';</v>
      </c>
      <c r="F278" t="str">
        <f t="shared" si="14"/>
        <v>"folder-open-o":"f115",</v>
      </c>
    </row>
    <row r="279" spans="1:6" x14ac:dyDescent="0.3">
      <c r="A279" t="s">
        <v>249</v>
      </c>
      <c r="B279" t="s">
        <v>757</v>
      </c>
      <c r="C279" t="str">
        <f t="shared" si="12"/>
        <v>smile-o</v>
      </c>
      <c r="D279" t="str">
        <f t="shared" si="13"/>
        <v>fa_list('smile-o') := 'f118';</v>
      </c>
      <c r="F279" t="str">
        <f t="shared" si="14"/>
        <v>"smile-o":"f118",</v>
      </c>
    </row>
    <row r="280" spans="1:6" x14ac:dyDescent="0.3">
      <c r="A280" t="s">
        <v>250</v>
      </c>
      <c r="B280" t="s">
        <v>758</v>
      </c>
      <c r="C280" t="str">
        <f t="shared" si="12"/>
        <v>frown-o</v>
      </c>
      <c r="D280" t="str">
        <f t="shared" si="13"/>
        <v>fa_list('frown-o') := 'f119';</v>
      </c>
      <c r="F280" t="str">
        <f t="shared" si="14"/>
        <v>"frown-o":"f119",</v>
      </c>
    </row>
    <row r="281" spans="1:6" x14ac:dyDescent="0.3">
      <c r="A281" t="s">
        <v>251</v>
      </c>
      <c r="B281" t="s">
        <v>759</v>
      </c>
      <c r="C281" t="str">
        <f t="shared" si="12"/>
        <v>meh-o</v>
      </c>
      <c r="D281" t="str">
        <f t="shared" si="13"/>
        <v>fa_list('meh-o') := 'f11a';</v>
      </c>
      <c r="F281" t="str">
        <f t="shared" si="14"/>
        <v>"meh-o":"f11a",</v>
      </c>
    </row>
    <row r="282" spans="1:6" x14ac:dyDescent="0.3">
      <c r="A282" t="s">
        <v>252</v>
      </c>
      <c r="B282" t="s">
        <v>760</v>
      </c>
      <c r="C282" t="str">
        <f t="shared" si="12"/>
        <v>gamepad</v>
      </c>
      <c r="D282" t="str">
        <f t="shared" si="13"/>
        <v>fa_list('gamepad') := 'f11b';</v>
      </c>
      <c r="F282" t="str">
        <f t="shared" si="14"/>
        <v>"gamepad":"f11b",</v>
      </c>
    </row>
    <row r="283" spans="1:6" x14ac:dyDescent="0.3">
      <c r="A283" t="s">
        <v>253</v>
      </c>
      <c r="B283" t="s">
        <v>761</v>
      </c>
      <c r="C283" t="str">
        <f t="shared" si="12"/>
        <v>keyboard-o</v>
      </c>
      <c r="D283" t="str">
        <f t="shared" si="13"/>
        <v>fa_list('keyboard-o') := 'f11c';</v>
      </c>
      <c r="F283" t="str">
        <f t="shared" si="14"/>
        <v>"keyboard-o":"f11c",</v>
      </c>
    </row>
    <row r="284" spans="1:6" x14ac:dyDescent="0.3">
      <c r="A284" t="s">
        <v>254</v>
      </c>
      <c r="B284" t="s">
        <v>762</v>
      </c>
      <c r="C284" t="str">
        <f t="shared" si="12"/>
        <v>flag-o</v>
      </c>
      <c r="D284" t="str">
        <f t="shared" si="13"/>
        <v>fa_list('flag-o') := 'f11d';</v>
      </c>
      <c r="F284" t="str">
        <f t="shared" si="14"/>
        <v>"flag-o":"f11d",</v>
      </c>
    </row>
    <row r="285" spans="1:6" x14ac:dyDescent="0.3">
      <c r="A285" t="s">
        <v>255</v>
      </c>
      <c r="B285" t="s">
        <v>763</v>
      </c>
      <c r="C285" t="str">
        <f t="shared" si="12"/>
        <v>flag-checkered</v>
      </c>
      <c r="D285" t="str">
        <f t="shared" si="13"/>
        <v>fa_list('flag-checkered') := 'f11e';</v>
      </c>
      <c r="F285" t="str">
        <f t="shared" si="14"/>
        <v>"flag-checkered":"f11e",</v>
      </c>
    </row>
    <row r="286" spans="1:6" x14ac:dyDescent="0.3">
      <c r="A286" t="s">
        <v>256</v>
      </c>
      <c r="B286" t="s">
        <v>764</v>
      </c>
      <c r="C286" t="str">
        <f t="shared" si="12"/>
        <v>terminal</v>
      </c>
      <c r="D286" t="str">
        <f t="shared" si="13"/>
        <v>fa_list('terminal') := 'f120';</v>
      </c>
      <c r="F286" t="str">
        <f t="shared" si="14"/>
        <v>"terminal":"f120",</v>
      </c>
    </row>
    <row r="287" spans="1:6" x14ac:dyDescent="0.3">
      <c r="A287" t="s">
        <v>257</v>
      </c>
      <c r="B287" t="s">
        <v>765</v>
      </c>
      <c r="C287" t="str">
        <f t="shared" si="12"/>
        <v>code</v>
      </c>
      <c r="D287" t="str">
        <f t="shared" si="13"/>
        <v>fa_list('code') := 'f121';</v>
      </c>
      <c r="F287" t="str">
        <f t="shared" si="14"/>
        <v>"code":"f121",</v>
      </c>
    </row>
    <row r="288" spans="1:6" x14ac:dyDescent="0.3">
      <c r="A288" t="s">
        <v>258</v>
      </c>
      <c r="B288" t="s">
        <v>766</v>
      </c>
      <c r="C288" t="str">
        <f t="shared" si="12"/>
        <v>mail-reply-all</v>
      </c>
      <c r="D288" t="str">
        <f t="shared" si="13"/>
        <v>fa_list('mail-reply-all') := 'f122';</v>
      </c>
      <c r="F288" t="str">
        <f t="shared" si="14"/>
        <v>"mail-reply-all":"f122",</v>
      </c>
    </row>
    <row r="289" spans="1:6" x14ac:dyDescent="0.3">
      <c r="A289" t="s">
        <v>258</v>
      </c>
      <c r="B289" t="s">
        <v>767</v>
      </c>
      <c r="C289" t="str">
        <f t="shared" si="12"/>
        <v>reply-all</v>
      </c>
      <c r="D289" t="str">
        <f t="shared" si="13"/>
        <v>fa_list('reply-all') := 'f122';</v>
      </c>
      <c r="F289" t="str">
        <f t="shared" si="14"/>
        <v>"reply-all":"f122",</v>
      </c>
    </row>
    <row r="290" spans="1:6" x14ac:dyDescent="0.3">
      <c r="A290" t="s">
        <v>259</v>
      </c>
      <c r="B290" t="s">
        <v>768</v>
      </c>
      <c r="C290" t="str">
        <f t="shared" si="12"/>
        <v>star-half-empty</v>
      </c>
      <c r="D290" t="str">
        <f t="shared" si="13"/>
        <v>fa_list('star-half-empty') := 'f123';</v>
      </c>
      <c r="F290" t="str">
        <f t="shared" si="14"/>
        <v>"star-half-empty":"f123",</v>
      </c>
    </row>
    <row r="291" spans="1:6" x14ac:dyDescent="0.3">
      <c r="A291" t="s">
        <v>259</v>
      </c>
      <c r="B291" t="s">
        <v>769</v>
      </c>
      <c r="C291" t="str">
        <f t="shared" si="12"/>
        <v>star-half-full</v>
      </c>
      <c r="D291" t="str">
        <f t="shared" si="13"/>
        <v>fa_list('star-half-full') := 'f123';</v>
      </c>
      <c r="F291" t="str">
        <f t="shared" si="14"/>
        <v>"star-half-full":"f123",</v>
      </c>
    </row>
    <row r="292" spans="1:6" x14ac:dyDescent="0.3">
      <c r="A292" t="s">
        <v>259</v>
      </c>
      <c r="B292" t="s">
        <v>770</v>
      </c>
      <c r="C292" t="str">
        <f t="shared" si="12"/>
        <v>star-half-o</v>
      </c>
      <c r="D292" t="str">
        <f t="shared" si="13"/>
        <v>fa_list('star-half-o') := 'f123';</v>
      </c>
      <c r="F292" t="str">
        <f t="shared" si="14"/>
        <v>"star-half-o":"f123",</v>
      </c>
    </row>
    <row r="293" spans="1:6" x14ac:dyDescent="0.3">
      <c r="A293" t="s">
        <v>260</v>
      </c>
      <c r="B293" t="s">
        <v>771</v>
      </c>
      <c r="C293" t="str">
        <f t="shared" si="12"/>
        <v>location-arrow</v>
      </c>
      <c r="D293" t="str">
        <f t="shared" si="13"/>
        <v>fa_list('location-arrow') := 'f124';</v>
      </c>
      <c r="F293" t="str">
        <f t="shared" si="14"/>
        <v>"location-arrow":"f124",</v>
      </c>
    </row>
    <row r="294" spans="1:6" x14ac:dyDescent="0.3">
      <c r="A294" t="s">
        <v>261</v>
      </c>
      <c r="B294" t="s">
        <v>772</v>
      </c>
      <c r="C294" t="str">
        <f t="shared" si="12"/>
        <v>crop</v>
      </c>
      <c r="D294" t="str">
        <f t="shared" si="13"/>
        <v>fa_list('crop') := 'f125';</v>
      </c>
      <c r="F294" t="str">
        <f t="shared" si="14"/>
        <v>"crop":"f125",</v>
      </c>
    </row>
    <row r="295" spans="1:6" x14ac:dyDescent="0.3">
      <c r="A295" t="s">
        <v>262</v>
      </c>
      <c r="B295" t="s">
        <v>773</v>
      </c>
      <c r="C295" t="str">
        <f t="shared" si="12"/>
        <v>code-fork</v>
      </c>
      <c r="D295" t="str">
        <f t="shared" si="13"/>
        <v>fa_list('code-fork') := 'f126';</v>
      </c>
      <c r="F295" t="str">
        <f t="shared" si="14"/>
        <v>"code-fork":"f126",</v>
      </c>
    </row>
    <row r="296" spans="1:6" x14ac:dyDescent="0.3">
      <c r="A296" t="s">
        <v>263</v>
      </c>
      <c r="B296" t="s">
        <v>774</v>
      </c>
      <c r="C296" t="str">
        <f t="shared" si="12"/>
        <v>unlink</v>
      </c>
      <c r="D296" t="str">
        <f t="shared" si="13"/>
        <v>fa_list('unlink') := 'f127';</v>
      </c>
      <c r="F296" t="str">
        <f t="shared" si="14"/>
        <v>"unlink":"f127",</v>
      </c>
    </row>
    <row r="297" spans="1:6" x14ac:dyDescent="0.3">
      <c r="A297" t="s">
        <v>263</v>
      </c>
      <c r="B297" t="s">
        <v>775</v>
      </c>
      <c r="C297" t="str">
        <f t="shared" si="12"/>
        <v>chain-broken</v>
      </c>
      <c r="D297" t="str">
        <f t="shared" si="13"/>
        <v>fa_list('chain-broken') := 'f127';</v>
      </c>
      <c r="F297" t="str">
        <f t="shared" si="14"/>
        <v>"chain-broken":"f127",</v>
      </c>
    </row>
    <row r="298" spans="1:6" x14ac:dyDescent="0.3">
      <c r="A298" t="s">
        <v>264</v>
      </c>
      <c r="B298" t="s">
        <v>776</v>
      </c>
      <c r="C298" t="str">
        <f t="shared" si="12"/>
        <v>question</v>
      </c>
      <c r="D298" t="str">
        <f t="shared" si="13"/>
        <v>fa_list('question') := 'f128';</v>
      </c>
      <c r="F298" t="str">
        <f t="shared" si="14"/>
        <v>"question":"f128",</v>
      </c>
    </row>
    <row r="299" spans="1:6" x14ac:dyDescent="0.3">
      <c r="A299" t="s">
        <v>265</v>
      </c>
      <c r="B299" t="s">
        <v>777</v>
      </c>
      <c r="C299" t="str">
        <f t="shared" si="12"/>
        <v>info</v>
      </c>
      <c r="D299" t="str">
        <f t="shared" si="13"/>
        <v>fa_list('info') := 'f129';</v>
      </c>
      <c r="F299" t="str">
        <f t="shared" si="14"/>
        <v>"info":"f129",</v>
      </c>
    </row>
    <row r="300" spans="1:6" x14ac:dyDescent="0.3">
      <c r="A300" t="s">
        <v>266</v>
      </c>
      <c r="B300" t="s">
        <v>778</v>
      </c>
      <c r="C300" t="str">
        <f t="shared" si="12"/>
        <v>exclamation</v>
      </c>
      <c r="D300" t="str">
        <f t="shared" si="13"/>
        <v>fa_list('exclamation') := 'f12a';</v>
      </c>
      <c r="F300" t="str">
        <f t="shared" si="14"/>
        <v>"exclamation":"f12a",</v>
      </c>
    </row>
    <row r="301" spans="1:6" x14ac:dyDescent="0.3">
      <c r="A301" t="s">
        <v>267</v>
      </c>
      <c r="B301" t="s">
        <v>779</v>
      </c>
      <c r="C301" t="str">
        <f t="shared" si="12"/>
        <v>superscript</v>
      </c>
      <c r="D301" t="str">
        <f t="shared" si="13"/>
        <v>fa_list('superscript') := 'f12b';</v>
      </c>
      <c r="F301" t="str">
        <f t="shared" si="14"/>
        <v>"superscript":"f12b",</v>
      </c>
    </row>
    <row r="302" spans="1:6" x14ac:dyDescent="0.3">
      <c r="A302" t="s">
        <v>268</v>
      </c>
      <c r="B302" t="s">
        <v>780</v>
      </c>
      <c r="C302" t="str">
        <f t="shared" si="12"/>
        <v>subscript</v>
      </c>
      <c r="D302" t="str">
        <f t="shared" si="13"/>
        <v>fa_list('subscript') := 'f12c';</v>
      </c>
      <c r="F302" t="str">
        <f t="shared" si="14"/>
        <v>"subscript":"f12c",</v>
      </c>
    </row>
    <row r="303" spans="1:6" x14ac:dyDescent="0.3">
      <c r="A303" t="s">
        <v>269</v>
      </c>
      <c r="B303" t="s">
        <v>781</v>
      </c>
      <c r="C303" t="str">
        <f t="shared" si="12"/>
        <v>eraser</v>
      </c>
      <c r="D303" t="str">
        <f t="shared" si="13"/>
        <v>fa_list('eraser') := 'f12d';</v>
      </c>
      <c r="F303" t="str">
        <f t="shared" si="14"/>
        <v>"eraser":"f12d",</v>
      </c>
    </row>
    <row r="304" spans="1:6" x14ac:dyDescent="0.3">
      <c r="A304" t="s">
        <v>270</v>
      </c>
      <c r="B304" t="s">
        <v>782</v>
      </c>
      <c r="C304" t="str">
        <f t="shared" si="12"/>
        <v>puzzle-piece</v>
      </c>
      <c r="D304" t="str">
        <f t="shared" si="13"/>
        <v>fa_list('puzzle-piece') := 'f12e';</v>
      </c>
      <c r="F304" t="str">
        <f t="shared" si="14"/>
        <v>"puzzle-piece":"f12e",</v>
      </c>
    </row>
    <row r="305" spans="1:6" x14ac:dyDescent="0.3">
      <c r="A305" t="s">
        <v>271</v>
      </c>
      <c r="B305" t="s">
        <v>783</v>
      </c>
      <c r="C305" t="str">
        <f t="shared" si="12"/>
        <v>microphone</v>
      </c>
      <c r="D305" t="str">
        <f t="shared" si="13"/>
        <v>fa_list('microphone') := 'f130';</v>
      </c>
      <c r="F305" t="str">
        <f t="shared" si="14"/>
        <v>"microphone":"f130",</v>
      </c>
    </row>
    <row r="306" spans="1:6" x14ac:dyDescent="0.3">
      <c r="A306" t="s">
        <v>272</v>
      </c>
      <c r="B306" t="s">
        <v>784</v>
      </c>
      <c r="C306" t="str">
        <f t="shared" si="12"/>
        <v>microphone-slash</v>
      </c>
      <c r="D306" t="str">
        <f t="shared" si="13"/>
        <v>fa_list('microphone-slash') := 'f131';</v>
      </c>
      <c r="F306" t="str">
        <f t="shared" si="14"/>
        <v>"microphone-slash":"f131",</v>
      </c>
    </row>
    <row r="307" spans="1:6" x14ac:dyDescent="0.3">
      <c r="A307" t="s">
        <v>273</v>
      </c>
      <c r="B307" t="s">
        <v>785</v>
      </c>
      <c r="C307" t="str">
        <f t="shared" si="12"/>
        <v>shield</v>
      </c>
      <c r="D307" t="str">
        <f t="shared" si="13"/>
        <v>fa_list('shield') := 'f132';</v>
      </c>
      <c r="F307" t="str">
        <f t="shared" si="14"/>
        <v>"shield":"f132",</v>
      </c>
    </row>
    <row r="308" spans="1:6" x14ac:dyDescent="0.3">
      <c r="A308" t="s">
        <v>274</v>
      </c>
      <c r="B308" t="s">
        <v>786</v>
      </c>
      <c r="C308" t="str">
        <f t="shared" si="12"/>
        <v>calendar-o</v>
      </c>
      <c r="D308" t="str">
        <f t="shared" si="13"/>
        <v>fa_list('calendar-o') := 'f133';</v>
      </c>
      <c r="F308" t="str">
        <f t="shared" si="14"/>
        <v>"calendar-o":"f133",</v>
      </c>
    </row>
    <row r="309" spans="1:6" x14ac:dyDescent="0.3">
      <c r="A309" t="s">
        <v>275</v>
      </c>
      <c r="B309" t="s">
        <v>787</v>
      </c>
      <c r="C309" t="str">
        <f t="shared" si="12"/>
        <v>fire-extinguisher</v>
      </c>
      <c r="D309" t="str">
        <f t="shared" si="13"/>
        <v>fa_list('fire-extinguisher') := 'f134';</v>
      </c>
      <c r="F309" t="str">
        <f t="shared" si="14"/>
        <v>"fire-extinguisher":"f134",</v>
      </c>
    </row>
    <row r="310" spans="1:6" x14ac:dyDescent="0.3">
      <c r="A310" t="s">
        <v>276</v>
      </c>
      <c r="B310" t="s">
        <v>788</v>
      </c>
      <c r="C310" t="str">
        <f t="shared" si="12"/>
        <v>rocket</v>
      </c>
      <c r="D310" t="str">
        <f t="shared" si="13"/>
        <v>fa_list('rocket') := 'f135';</v>
      </c>
      <c r="F310" t="str">
        <f t="shared" si="14"/>
        <v>"rocket":"f135",</v>
      </c>
    </row>
    <row r="311" spans="1:6" x14ac:dyDescent="0.3">
      <c r="A311" t="s">
        <v>277</v>
      </c>
      <c r="B311" t="s">
        <v>789</v>
      </c>
      <c r="C311" t="str">
        <f t="shared" si="12"/>
        <v>maxcdn</v>
      </c>
      <c r="D311" t="str">
        <f t="shared" si="13"/>
        <v>fa_list('maxcdn') := 'f136';</v>
      </c>
      <c r="F311" t="str">
        <f t="shared" si="14"/>
        <v>"maxcdn":"f136",</v>
      </c>
    </row>
    <row r="312" spans="1:6" x14ac:dyDescent="0.3">
      <c r="A312" t="s">
        <v>278</v>
      </c>
      <c r="B312" t="s">
        <v>790</v>
      </c>
      <c r="C312" t="str">
        <f t="shared" si="12"/>
        <v>chevron-circle-left</v>
      </c>
      <c r="D312" t="str">
        <f t="shared" si="13"/>
        <v>fa_list('chevron-circle-left') := 'f137';</v>
      </c>
      <c r="F312" t="str">
        <f t="shared" si="14"/>
        <v>"chevron-circle-left":"f137",</v>
      </c>
    </row>
    <row r="313" spans="1:6" x14ac:dyDescent="0.3">
      <c r="A313" t="s">
        <v>279</v>
      </c>
      <c r="B313" t="s">
        <v>791</v>
      </c>
      <c r="C313" t="str">
        <f t="shared" si="12"/>
        <v>chevron-circle-right</v>
      </c>
      <c r="D313" t="str">
        <f t="shared" si="13"/>
        <v>fa_list('chevron-circle-right') := 'f138';</v>
      </c>
      <c r="F313" t="str">
        <f t="shared" si="14"/>
        <v>"chevron-circle-right":"f138",</v>
      </c>
    </row>
    <row r="314" spans="1:6" x14ac:dyDescent="0.3">
      <c r="A314" t="s">
        <v>280</v>
      </c>
      <c r="B314" t="s">
        <v>792</v>
      </c>
      <c r="C314" t="str">
        <f t="shared" si="12"/>
        <v>chevron-circle-up</v>
      </c>
      <c r="D314" t="str">
        <f t="shared" si="13"/>
        <v>fa_list('chevron-circle-up') := 'f139';</v>
      </c>
      <c r="F314" t="str">
        <f t="shared" si="14"/>
        <v>"chevron-circle-up":"f139",</v>
      </c>
    </row>
    <row r="315" spans="1:6" x14ac:dyDescent="0.3">
      <c r="A315" t="s">
        <v>281</v>
      </c>
      <c r="B315" t="s">
        <v>793</v>
      </c>
      <c r="C315" t="str">
        <f t="shared" si="12"/>
        <v>chevron-circle-down</v>
      </c>
      <c r="D315" t="str">
        <f t="shared" si="13"/>
        <v>fa_list('chevron-circle-down') := 'f13a';</v>
      </c>
      <c r="F315" t="str">
        <f t="shared" si="14"/>
        <v>"chevron-circle-down":"f13a",</v>
      </c>
    </row>
    <row r="316" spans="1:6" x14ac:dyDescent="0.3">
      <c r="A316" t="s">
        <v>282</v>
      </c>
      <c r="B316" t="s">
        <v>794</v>
      </c>
      <c r="C316" t="str">
        <f t="shared" si="12"/>
        <v>html5</v>
      </c>
      <c r="D316" t="str">
        <f t="shared" si="13"/>
        <v>fa_list('html5') := 'f13b';</v>
      </c>
      <c r="F316" t="str">
        <f t="shared" si="14"/>
        <v>"html5":"f13b",</v>
      </c>
    </row>
    <row r="317" spans="1:6" x14ac:dyDescent="0.3">
      <c r="A317" t="s">
        <v>283</v>
      </c>
      <c r="B317" t="s">
        <v>795</v>
      </c>
      <c r="C317" t="str">
        <f t="shared" si="12"/>
        <v>css3</v>
      </c>
      <c r="D317" t="str">
        <f t="shared" si="13"/>
        <v>fa_list('css3') := 'f13c';</v>
      </c>
      <c r="F317" t="str">
        <f t="shared" si="14"/>
        <v>"css3":"f13c",</v>
      </c>
    </row>
    <row r="318" spans="1:6" x14ac:dyDescent="0.3">
      <c r="A318" t="s">
        <v>284</v>
      </c>
      <c r="B318" t="s">
        <v>796</v>
      </c>
      <c r="C318" t="str">
        <f t="shared" si="12"/>
        <v>anchor</v>
      </c>
      <c r="D318" t="str">
        <f t="shared" si="13"/>
        <v>fa_list('anchor') := 'f13d';</v>
      </c>
      <c r="F318" t="str">
        <f t="shared" si="14"/>
        <v>"anchor":"f13d",</v>
      </c>
    </row>
    <row r="319" spans="1:6" x14ac:dyDescent="0.3">
      <c r="A319" t="s">
        <v>285</v>
      </c>
      <c r="B319" t="s">
        <v>797</v>
      </c>
      <c r="C319" t="str">
        <f t="shared" si="12"/>
        <v>unlock-alt</v>
      </c>
      <c r="D319" t="str">
        <f t="shared" si="13"/>
        <v>fa_list('unlock-alt') := 'f13e';</v>
      </c>
      <c r="F319" t="str">
        <f t="shared" si="14"/>
        <v>"unlock-alt":"f13e",</v>
      </c>
    </row>
    <row r="320" spans="1:6" x14ac:dyDescent="0.3">
      <c r="A320" t="s">
        <v>286</v>
      </c>
      <c r="B320" t="s">
        <v>798</v>
      </c>
      <c r="C320" t="str">
        <f t="shared" si="12"/>
        <v>bullseye</v>
      </c>
      <c r="D320" t="str">
        <f t="shared" si="13"/>
        <v>fa_list('bullseye') := 'f140';</v>
      </c>
      <c r="F320" t="str">
        <f t="shared" si="14"/>
        <v>"bullseye":"f140",</v>
      </c>
    </row>
    <row r="321" spans="1:6" x14ac:dyDescent="0.3">
      <c r="A321" t="s">
        <v>287</v>
      </c>
      <c r="B321" t="s">
        <v>799</v>
      </c>
      <c r="C321" t="str">
        <f t="shared" si="12"/>
        <v>ellipsis-h</v>
      </c>
      <c r="D321" t="str">
        <f t="shared" si="13"/>
        <v>fa_list('ellipsis-h') := 'f141';</v>
      </c>
      <c r="F321" t="str">
        <f t="shared" si="14"/>
        <v>"ellipsis-h":"f141",</v>
      </c>
    </row>
    <row r="322" spans="1:6" x14ac:dyDescent="0.3">
      <c r="A322" t="s">
        <v>288</v>
      </c>
      <c r="B322" t="s">
        <v>800</v>
      </c>
      <c r="C322" t="str">
        <f t="shared" ref="C322:C385" si="15">MID(B322,4,LEN(B322))</f>
        <v>ellipsis-v</v>
      </c>
      <c r="D322" t="str">
        <f t="shared" ref="D322:D385" si="16">"fa_list('" &amp; C322 &amp; "') := '" &amp; A322 &amp; "';"</f>
        <v>fa_list('ellipsis-v') := 'f142';</v>
      </c>
      <c r="F322" t="str">
        <f t="shared" ref="F322:F385" si="17">""""&amp;MID(B322,4,LEN(B322))&amp;""":"""&amp;A322&amp;""","</f>
        <v>"ellipsis-v":"f142",</v>
      </c>
    </row>
    <row r="323" spans="1:6" x14ac:dyDescent="0.3">
      <c r="A323" t="s">
        <v>289</v>
      </c>
      <c r="B323" t="s">
        <v>801</v>
      </c>
      <c r="C323" t="str">
        <f t="shared" si="15"/>
        <v>rss-square</v>
      </c>
      <c r="D323" t="str">
        <f t="shared" si="16"/>
        <v>fa_list('rss-square') := 'f143';</v>
      </c>
      <c r="F323" t="str">
        <f t="shared" si="17"/>
        <v>"rss-square":"f143",</v>
      </c>
    </row>
    <row r="324" spans="1:6" x14ac:dyDescent="0.3">
      <c r="A324" t="s">
        <v>290</v>
      </c>
      <c r="B324" t="s">
        <v>802</v>
      </c>
      <c r="C324" t="str">
        <f t="shared" si="15"/>
        <v>play-circle</v>
      </c>
      <c r="D324" t="str">
        <f t="shared" si="16"/>
        <v>fa_list('play-circle') := 'f144';</v>
      </c>
      <c r="F324" t="str">
        <f t="shared" si="17"/>
        <v>"play-circle":"f144",</v>
      </c>
    </row>
    <row r="325" spans="1:6" x14ac:dyDescent="0.3">
      <c r="A325" t="s">
        <v>291</v>
      </c>
      <c r="B325" t="s">
        <v>803</v>
      </c>
      <c r="C325" t="str">
        <f t="shared" si="15"/>
        <v>ticket</v>
      </c>
      <c r="D325" t="str">
        <f t="shared" si="16"/>
        <v>fa_list('ticket') := 'f145';</v>
      </c>
      <c r="F325" t="str">
        <f t="shared" si="17"/>
        <v>"ticket":"f145",</v>
      </c>
    </row>
    <row r="326" spans="1:6" x14ac:dyDescent="0.3">
      <c r="A326" t="s">
        <v>292</v>
      </c>
      <c r="B326" t="s">
        <v>804</v>
      </c>
      <c r="C326" t="str">
        <f t="shared" si="15"/>
        <v>minus-square</v>
      </c>
      <c r="D326" t="str">
        <f t="shared" si="16"/>
        <v>fa_list('minus-square') := 'f146';</v>
      </c>
      <c r="F326" t="str">
        <f t="shared" si="17"/>
        <v>"minus-square":"f146",</v>
      </c>
    </row>
    <row r="327" spans="1:6" x14ac:dyDescent="0.3">
      <c r="A327" t="s">
        <v>293</v>
      </c>
      <c r="B327" t="s">
        <v>805</v>
      </c>
      <c r="C327" t="str">
        <f t="shared" si="15"/>
        <v>minus-square-o</v>
      </c>
      <c r="D327" t="str">
        <f t="shared" si="16"/>
        <v>fa_list('minus-square-o') := 'f147';</v>
      </c>
      <c r="F327" t="str">
        <f t="shared" si="17"/>
        <v>"minus-square-o":"f147",</v>
      </c>
    </row>
    <row r="328" spans="1:6" x14ac:dyDescent="0.3">
      <c r="A328" t="s">
        <v>294</v>
      </c>
      <c r="B328" t="s">
        <v>806</v>
      </c>
      <c r="C328" t="str">
        <f t="shared" si="15"/>
        <v>level-up</v>
      </c>
      <c r="D328" t="str">
        <f t="shared" si="16"/>
        <v>fa_list('level-up') := 'f148';</v>
      </c>
      <c r="F328" t="str">
        <f t="shared" si="17"/>
        <v>"level-up":"f148",</v>
      </c>
    </row>
    <row r="329" spans="1:6" x14ac:dyDescent="0.3">
      <c r="A329" t="s">
        <v>295</v>
      </c>
      <c r="B329" t="s">
        <v>807</v>
      </c>
      <c r="C329" t="str">
        <f t="shared" si="15"/>
        <v>level-down</v>
      </c>
      <c r="D329" t="str">
        <f t="shared" si="16"/>
        <v>fa_list('level-down') := 'f149';</v>
      </c>
      <c r="F329" t="str">
        <f t="shared" si="17"/>
        <v>"level-down":"f149",</v>
      </c>
    </row>
    <row r="330" spans="1:6" x14ac:dyDescent="0.3">
      <c r="A330" t="s">
        <v>296</v>
      </c>
      <c r="B330" t="s">
        <v>808</v>
      </c>
      <c r="C330" t="str">
        <f t="shared" si="15"/>
        <v>check-square</v>
      </c>
      <c r="D330" t="str">
        <f t="shared" si="16"/>
        <v>fa_list('check-square') := 'f14a';</v>
      </c>
      <c r="F330" t="str">
        <f t="shared" si="17"/>
        <v>"check-square":"f14a",</v>
      </c>
    </row>
    <row r="331" spans="1:6" x14ac:dyDescent="0.3">
      <c r="A331" t="s">
        <v>297</v>
      </c>
      <c r="B331" t="s">
        <v>809</v>
      </c>
      <c r="C331" t="str">
        <f t="shared" si="15"/>
        <v>pencil-square</v>
      </c>
      <c r="D331" t="str">
        <f t="shared" si="16"/>
        <v>fa_list('pencil-square') := 'f14b';</v>
      </c>
      <c r="F331" t="str">
        <f t="shared" si="17"/>
        <v>"pencil-square":"f14b",</v>
      </c>
    </row>
    <row r="332" spans="1:6" x14ac:dyDescent="0.3">
      <c r="A332" t="s">
        <v>298</v>
      </c>
      <c r="B332" t="s">
        <v>810</v>
      </c>
      <c r="C332" t="str">
        <f t="shared" si="15"/>
        <v>external-link-square</v>
      </c>
      <c r="D332" t="str">
        <f t="shared" si="16"/>
        <v>fa_list('external-link-square') := 'f14c';</v>
      </c>
      <c r="F332" t="str">
        <f t="shared" si="17"/>
        <v>"external-link-square":"f14c",</v>
      </c>
    </row>
    <row r="333" spans="1:6" x14ac:dyDescent="0.3">
      <c r="A333" t="s">
        <v>299</v>
      </c>
      <c r="B333" t="s">
        <v>811</v>
      </c>
      <c r="C333" t="str">
        <f t="shared" si="15"/>
        <v>share-square</v>
      </c>
      <c r="D333" t="str">
        <f t="shared" si="16"/>
        <v>fa_list('share-square') := 'f14d';</v>
      </c>
      <c r="F333" t="str">
        <f t="shared" si="17"/>
        <v>"share-square":"f14d",</v>
      </c>
    </row>
    <row r="334" spans="1:6" x14ac:dyDescent="0.3">
      <c r="A334" t="s">
        <v>300</v>
      </c>
      <c r="B334" t="s">
        <v>812</v>
      </c>
      <c r="C334" t="str">
        <f t="shared" si="15"/>
        <v>compass</v>
      </c>
      <c r="D334" t="str">
        <f t="shared" si="16"/>
        <v>fa_list('compass') := 'f14e';</v>
      </c>
      <c r="F334" t="str">
        <f t="shared" si="17"/>
        <v>"compass":"f14e",</v>
      </c>
    </row>
    <row r="335" spans="1:6" x14ac:dyDescent="0.3">
      <c r="A335" t="s">
        <v>301</v>
      </c>
      <c r="B335" t="s">
        <v>813</v>
      </c>
      <c r="C335" t="str">
        <f t="shared" si="15"/>
        <v>toggle-down</v>
      </c>
      <c r="D335" t="str">
        <f t="shared" si="16"/>
        <v>fa_list('toggle-down') := 'f150';</v>
      </c>
      <c r="F335" t="str">
        <f t="shared" si="17"/>
        <v>"toggle-down":"f150",</v>
      </c>
    </row>
    <row r="336" spans="1:6" x14ac:dyDescent="0.3">
      <c r="A336" t="s">
        <v>301</v>
      </c>
      <c r="B336" t="s">
        <v>814</v>
      </c>
      <c r="C336" t="str">
        <f t="shared" si="15"/>
        <v>caret-square-o-down</v>
      </c>
      <c r="D336" t="str">
        <f t="shared" si="16"/>
        <v>fa_list('caret-square-o-down') := 'f150';</v>
      </c>
      <c r="F336" t="str">
        <f t="shared" si="17"/>
        <v>"caret-square-o-down":"f150",</v>
      </c>
    </row>
    <row r="337" spans="1:6" x14ac:dyDescent="0.3">
      <c r="A337" t="s">
        <v>302</v>
      </c>
      <c r="B337" t="s">
        <v>815</v>
      </c>
      <c r="C337" t="str">
        <f t="shared" si="15"/>
        <v>toggle-up</v>
      </c>
      <c r="D337" t="str">
        <f t="shared" si="16"/>
        <v>fa_list('toggle-up') := 'f151';</v>
      </c>
      <c r="F337" t="str">
        <f t="shared" si="17"/>
        <v>"toggle-up":"f151",</v>
      </c>
    </row>
    <row r="338" spans="1:6" x14ac:dyDescent="0.3">
      <c r="A338" t="s">
        <v>302</v>
      </c>
      <c r="B338" t="s">
        <v>816</v>
      </c>
      <c r="C338" t="str">
        <f t="shared" si="15"/>
        <v>caret-square-o-up</v>
      </c>
      <c r="D338" t="str">
        <f t="shared" si="16"/>
        <v>fa_list('caret-square-o-up') := 'f151';</v>
      </c>
      <c r="F338" t="str">
        <f t="shared" si="17"/>
        <v>"caret-square-o-up":"f151",</v>
      </c>
    </row>
    <row r="339" spans="1:6" x14ac:dyDescent="0.3">
      <c r="A339" t="s">
        <v>303</v>
      </c>
      <c r="B339" t="s">
        <v>817</v>
      </c>
      <c r="C339" t="str">
        <f t="shared" si="15"/>
        <v>toggle-right</v>
      </c>
      <c r="D339" t="str">
        <f t="shared" si="16"/>
        <v>fa_list('toggle-right') := 'f152';</v>
      </c>
      <c r="F339" t="str">
        <f t="shared" si="17"/>
        <v>"toggle-right":"f152",</v>
      </c>
    </row>
    <row r="340" spans="1:6" x14ac:dyDescent="0.3">
      <c r="A340" t="s">
        <v>303</v>
      </c>
      <c r="B340" t="s">
        <v>818</v>
      </c>
      <c r="C340" t="str">
        <f t="shared" si="15"/>
        <v>caret-square-o-right</v>
      </c>
      <c r="D340" t="str">
        <f t="shared" si="16"/>
        <v>fa_list('caret-square-o-right') := 'f152';</v>
      </c>
      <c r="F340" t="str">
        <f t="shared" si="17"/>
        <v>"caret-square-o-right":"f152",</v>
      </c>
    </row>
    <row r="341" spans="1:6" x14ac:dyDescent="0.3">
      <c r="A341" t="s">
        <v>304</v>
      </c>
      <c r="B341" t="s">
        <v>819</v>
      </c>
      <c r="C341" t="str">
        <f t="shared" si="15"/>
        <v>euro</v>
      </c>
      <c r="D341" t="str">
        <f t="shared" si="16"/>
        <v>fa_list('euro') := 'f153';</v>
      </c>
      <c r="F341" t="str">
        <f t="shared" si="17"/>
        <v>"euro":"f153",</v>
      </c>
    </row>
    <row r="342" spans="1:6" x14ac:dyDescent="0.3">
      <c r="A342" t="s">
        <v>304</v>
      </c>
      <c r="B342" t="s">
        <v>820</v>
      </c>
      <c r="C342" t="str">
        <f t="shared" si="15"/>
        <v>eur</v>
      </c>
      <c r="D342" t="str">
        <f t="shared" si="16"/>
        <v>fa_list('eur') := 'f153';</v>
      </c>
      <c r="F342" t="str">
        <f t="shared" si="17"/>
        <v>"eur":"f153",</v>
      </c>
    </row>
    <row r="343" spans="1:6" x14ac:dyDescent="0.3">
      <c r="A343" t="s">
        <v>305</v>
      </c>
      <c r="B343" t="s">
        <v>821</v>
      </c>
      <c r="C343" t="str">
        <f t="shared" si="15"/>
        <v>gbp</v>
      </c>
      <c r="D343" t="str">
        <f t="shared" si="16"/>
        <v>fa_list('gbp') := 'f154';</v>
      </c>
      <c r="F343" t="str">
        <f t="shared" si="17"/>
        <v>"gbp":"f154",</v>
      </c>
    </row>
    <row r="344" spans="1:6" x14ac:dyDescent="0.3">
      <c r="A344" t="s">
        <v>306</v>
      </c>
      <c r="B344" t="s">
        <v>822</v>
      </c>
      <c r="C344" t="str">
        <f t="shared" si="15"/>
        <v>dollar</v>
      </c>
      <c r="D344" t="str">
        <f t="shared" si="16"/>
        <v>fa_list('dollar') := 'f155';</v>
      </c>
      <c r="F344" t="str">
        <f t="shared" si="17"/>
        <v>"dollar":"f155",</v>
      </c>
    </row>
    <row r="345" spans="1:6" x14ac:dyDescent="0.3">
      <c r="A345" t="s">
        <v>306</v>
      </c>
      <c r="B345" t="s">
        <v>823</v>
      </c>
      <c r="C345" t="str">
        <f t="shared" si="15"/>
        <v>usd</v>
      </c>
      <c r="D345" t="str">
        <f t="shared" si="16"/>
        <v>fa_list('usd') := 'f155';</v>
      </c>
      <c r="F345" t="str">
        <f t="shared" si="17"/>
        <v>"usd":"f155",</v>
      </c>
    </row>
    <row r="346" spans="1:6" x14ac:dyDescent="0.3">
      <c r="A346" t="s">
        <v>307</v>
      </c>
      <c r="B346" t="s">
        <v>824</v>
      </c>
      <c r="C346" t="str">
        <f t="shared" si="15"/>
        <v>rupee</v>
      </c>
      <c r="D346" t="str">
        <f t="shared" si="16"/>
        <v>fa_list('rupee') := 'f156';</v>
      </c>
      <c r="F346" t="str">
        <f t="shared" si="17"/>
        <v>"rupee":"f156",</v>
      </c>
    </row>
    <row r="347" spans="1:6" x14ac:dyDescent="0.3">
      <c r="A347" t="s">
        <v>307</v>
      </c>
      <c r="B347" t="s">
        <v>825</v>
      </c>
      <c r="C347" t="str">
        <f t="shared" si="15"/>
        <v>inr</v>
      </c>
      <c r="D347" t="str">
        <f t="shared" si="16"/>
        <v>fa_list('inr') := 'f156';</v>
      </c>
      <c r="F347" t="str">
        <f t="shared" si="17"/>
        <v>"inr":"f156",</v>
      </c>
    </row>
    <row r="348" spans="1:6" x14ac:dyDescent="0.3">
      <c r="A348" t="s">
        <v>308</v>
      </c>
      <c r="B348" t="s">
        <v>826</v>
      </c>
      <c r="C348" t="str">
        <f t="shared" si="15"/>
        <v>cny</v>
      </c>
      <c r="D348" t="str">
        <f t="shared" si="16"/>
        <v>fa_list('cny') := 'f157';</v>
      </c>
      <c r="F348" t="str">
        <f t="shared" si="17"/>
        <v>"cny":"f157",</v>
      </c>
    </row>
    <row r="349" spans="1:6" x14ac:dyDescent="0.3">
      <c r="A349" t="s">
        <v>308</v>
      </c>
      <c r="B349" t="s">
        <v>827</v>
      </c>
      <c r="C349" t="str">
        <f t="shared" si="15"/>
        <v>rmb</v>
      </c>
      <c r="D349" t="str">
        <f t="shared" si="16"/>
        <v>fa_list('rmb') := 'f157';</v>
      </c>
      <c r="F349" t="str">
        <f t="shared" si="17"/>
        <v>"rmb":"f157",</v>
      </c>
    </row>
    <row r="350" spans="1:6" x14ac:dyDescent="0.3">
      <c r="A350" t="s">
        <v>308</v>
      </c>
      <c r="B350" t="s">
        <v>828</v>
      </c>
      <c r="C350" t="str">
        <f t="shared" si="15"/>
        <v>yen</v>
      </c>
      <c r="D350" t="str">
        <f t="shared" si="16"/>
        <v>fa_list('yen') := 'f157';</v>
      </c>
      <c r="F350" t="str">
        <f t="shared" si="17"/>
        <v>"yen":"f157",</v>
      </c>
    </row>
    <row r="351" spans="1:6" x14ac:dyDescent="0.3">
      <c r="A351" t="s">
        <v>308</v>
      </c>
      <c r="B351" t="s">
        <v>829</v>
      </c>
      <c r="C351" t="str">
        <f t="shared" si="15"/>
        <v>jpy</v>
      </c>
      <c r="D351" t="str">
        <f t="shared" si="16"/>
        <v>fa_list('jpy') := 'f157';</v>
      </c>
      <c r="F351" t="str">
        <f t="shared" si="17"/>
        <v>"jpy":"f157",</v>
      </c>
    </row>
    <row r="352" spans="1:6" x14ac:dyDescent="0.3">
      <c r="A352" t="s">
        <v>309</v>
      </c>
      <c r="B352" t="s">
        <v>830</v>
      </c>
      <c r="C352" t="str">
        <f t="shared" si="15"/>
        <v>ruble</v>
      </c>
      <c r="D352" t="str">
        <f t="shared" si="16"/>
        <v>fa_list('ruble') := 'f158';</v>
      </c>
      <c r="F352" t="str">
        <f t="shared" si="17"/>
        <v>"ruble":"f158",</v>
      </c>
    </row>
    <row r="353" spans="1:6" x14ac:dyDescent="0.3">
      <c r="A353" t="s">
        <v>309</v>
      </c>
      <c r="B353" t="s">
        <v>831</v>
      </c>
      <c r="C353" t="str">
        <f t="shared" si="15"/>
        <v>rouble</v>
      </c>
      <c r="D353" t="str">
        <f t="shared" si="16"/>
        <v>fa_list('rouble') := 'f158';</v>
      </c>
      <c r="F353" t="str">
        <f t="shared" si="17"/>
        <v>"rouble":"f158",</v>
      </c>
    </row>
    <row r="354" spans="1:6" x14ac:dyDescent="0.3">
      <c r="A354" t="s">
        <v>309</v>
      </c>
      <c r="B354" t="s">
        <v>832</v>
      </c>
      <c r="C354" t="str">
        <f t="shared" si="15"/>
        <v>rub</v>
      </c>
      <c r="D354" t="str">
        <f t="shared" si="16"/>
        <v>fa_list('rub') := 'f158';</v>
      </c>
      <c r="F354" t="str">
        <f t="shared" si="17"/>
        <v>"rub":"f158",</v>
      </c>
    </row>
    <row r="355" spans="1:6" x14ac:dyDescent="0.3">
      <c r="A355" t="s">
        <v>310</v>
      </c>
      <c r="B355" t="s">
        <v>833</v>
      </c>
      <c r="C355" t="str">
        <f t="shared" si="15"/>
        <v>won</v>
      </c>
      <c r="D355" t="str">
        <f t="shared" si="16"/>
        <v>fa_list('won') := 'f159';</v>
      </c>
      <c r="F355" t="str">
        <f t="shared" si="17"/>
        <v>"won":"f159",</v>
      </c>
    </row>
    <row r="356" spans="1:6" x14ac:dyDescent="0.3">
      <c r="A356" t="s">
        <v>310</v>
      </c>
      <c r="B356" t="s">
        <v>834</v>
      </c>
      <c r="C356" t="str">
        <f t="shared" si="15"/>
        <v>krw</v>
      </c>
      <c r="D356" t="str">
        <f t="shared" si="16"/>
        <v>fa_list('krw') := 'f159';</v>
      </c>
      <c r="F356" t="str">
        <f t="shared" si="17"/>
        <v>"krw":"f159",</v>
      </c>
    </row>
    <row r="357" spans="1:6" x14ac:dyDescent="0.3">
      <c r="A357" t="s">
        <v>311</v>
      </c>
      <c r="B357" t="s">
        <v>835</v>
      </c>
      <c r="C357" t="str">
        <f t="shared" si="15"/>
        <v>bitcoin</v>
      </c>
      <c r="D357" t="str">
        <f t="shared" si="16"/>
        <v>fa_list('bitcoin') := 'f15a';</v>
      </c>
      <c r="F357" t="str">
        <f t="shared" si="17"/>
        <v>"bitcoin":"f15a",</v>
      </c>
    </row>
    <row r="358" spans="1:6" x14ac:dyDescent="0.3">
      <c r="A358" t="s">
        <v>311</v>
      </c>
      <c r="B358" t="s">
        <v>836</v>
      </c>
      <c r="C358" t="str">
        <f t="shared" si="15"/>
        <v>btc</v>
      </c>
      <c r="D358" t="str">
        <f t="shared" si="16"/>
        <v>fa_list('btc') := 'f15a';</v>
      </c>
      <c r="F358" t="str">
        <f t="shared" si="17"/>
        <v>"btc":"f15a",</v>
      </c>
    </row>
    <row r="359" spans="1:6" x14ac:dyDescent="0.3">
      <c r="A359" t="s">
        <v>312</v>
      </c>
      <c r="B359" t="s">
        <v>837</v>
      </c>
      <c r="C359" t="str">
        <f t="shared" si="15"/>
        <v>file</v>
      </c>
      <c r="D359" t="str">
        <f t="shared" si="16"/>
        <v>fa_list('file') := 'f15b';</v>
      </c>
      <c r="F359" t="str">
        <f t="shared" si="17"/>
        <v>"file":"f15b",</v>
      </c>
    </row>
    <row r="360" spans="1:6" x14ac:dyDescent="0.3">
      <c r="A360" t="s">
        <v>313</v>
      </c>
      <c r="B360" t="s">
        <v>838</v>
      </c>
      <c r="C360" t="str">
        <f t="shared" si="15"/>
        <v>file-text</v>
      </c>
      <c r="D360" t="str">
        <f t="shared" si="16"/>
        <v>fa_list('file-text') := 'f15c';</v>
      </c>
      <c r="F360" t="str">
        <f t="shared" si="17"/>
        <v>"file-text":"f15c",</v>
      </c>
    </row>
    <row r="361" spans="1:6" x14ac:dyDescent="0.3">
      <c r="A361" t="s">
        <v>314</v>
      </c>
      <c r="B361" t="s">
        <v>839</v>
      </c>
      <c r="C361" t="str">
        <f t="shared" si="15"/>
        <v>sort-alpha-asc</v>
      </c>
      <c r="D361" t="str">
        <f t="shared" si="16"/>
        <v>fa_list('sort-alpha-asc') := 'f15d';</v>
      </c>
      <c r="F361" t="str">
        <f t="shared" si="17"/>
        <v>"sort-alpha-asc":"f15d",</v>
      </c>
    </row>
    <row r="362" spans="1:6" x14ac:dyDescent="0.3">
      <c r="A362" t="s">
        <v>315</v>
      </c>
      <c r="B362" t="s">
        <v>840</v>
      </c>
      <c r="C362" t="str">
        <f t="shared" si="15"/>
        <v>sort-alpha-desc</v>
      </c>
      <c r="D362" t="str">
        <f t="shared" si="16"/>
        <v>fa_list('sort-alpha-desc') := 'f15e';</v>
      </c>
      <c r="F362" t="str">
        <f t="shared" si="17"/>
        <v>"sort-alpha-desc":"f15e",</v>
      </c>
    </row>
    <row r="363" spans="1:6" x14ac:dyDescent="0.3">
      <c r="A363" t="s">
        <v>316</v>
      </c>
      <c r="B363" t="s">
        <v>841</v>
      </c>
      <c r="C363" t="str">
        <f t="shared" si="15"/>
        <v>sort-amount-asc</v>
      </c>
      <c r="D363" t="str">
        <f t="shared" si="16"/>
        <v>fa_list('sort-amount-asc') := 'f160';</v>
      </c>
      <c r="F363" t="str">
        <f t="shared" si="17"/>
        <v>"sort-amount-asc":"f160",</v>
      </c>
    </row>
    <row r="364" spans="1:6" x14ac:dyDescent="0.3">
      <c r="A364" t="s">
        <v>317</v>
      </c>
      <c r="B364" t="s">
        <v>842</v>
      </c>
      <c r="C364" t="str">
        <f t="shared" si="15"/>
        <v>sort-amount-desc</v>
      </c>
      <c r="D364" t="str">
        <f t="shared" si="16"/>
        <v>fa_list('sort-amount-desc') := 'f161';</v>
      </c>
      <c r="F364" t="str">
        <f t="shared" si="17"/>
        <v>"sort-amount-desc":"f161",</v>
      </c>
    </row>
    <row r="365" spans="1:6" x14ac:dyDescent="0.3">
      <c r="A365" t="s">
        <v>318</v>
      </c>
      <c r="B365" t="s">
        <v>843</v>
      </c>
      <c r="C365" t="str">
        <f t="shared" si="15"/>
        <v>sort-numeric-asc</v>
      </c>
      <c r="D365" t="str">
        <f t="shared" si="16"/>
        <v>fa_list('sort-numeric-asc') := 'f162';</v>
      </c>
      <c r="F365" t="str">
        <f t="shared" si="17"/>
        <v>"sort-numeric-asc":"f162",</v>
      </c>
    </row>
    <row r="366" spans="1:6" x14ac:dyDescent="0.3">
      <c r="A366" t="s">
        <v>319</v>
      </c>
      <c r="B366" t="s">
        <v>844</v>
      </c>
      <c r="C366" t="str">
        <f t="shared" si="15"/>
        <v>sort-numeric-desc</v>
      </c>
      <c r="D366" t="str">
        <f t="shared" si="16"/>
        <v>fa_list('sort-numeric-desc') := 'f163';</v>
      </c>
      <c r="F366" t="str">
        <f t="shared" si="17"/>
        <v>"sort-numeric-desc":"f163",</v>
      </c>
    </row>
    <row r="367" spans="1:6" x14ac:dyDescent="0.3">
      <c r="A367" t="s">
        <v>320</v>
      </c>
      <c r="B367" t="s">
        <v>845</v>
      </c>
      <c r="C367" t="str">
        <f t="shared" si="15"/>
        <v>thumbs-up</v>
      </c>
      <c r="D367" t="str">
        <f t="shared" si="16"/>
        <v>fa_list('thumbs-up') := 'f164';</v>
      </c>
      <c r="F367" t="str">
        <f t="shared" si="17"/>
        <v>"thumbs-up":"f164",</v>
      </c>
    </row>
    <row r="368" spans="1:6" x14ac:dyDescent="0.3">
      <c r="A368" t="s">
        <v>321</v>
      </c>
      <c r="B368" t="s">
        <v>846</v>
      </c>
      <c r="C368" t="str">
        <f t="shared" si="15"/>
        <v>thumbs-down</v>
      </c>
      <c r="D368" t="str">
        <f t="shared" si="16"/>
        <v>fa_list('thumbs-down') := 'f165';</v>
      </c>
      <c r="F368" t="str">
        <f t="shared" si="17"/>
        <v>"thumbs-down":"f165",</v>
      </c>
    </row>
    <row r="369" spans="1:6" x14ac:dyDescent="0.3">
      <c r="A369" t="s">
        <v>322</v>
      </c>
      <c r="B369" t="s">
        <v>847</v>
      </c>
      <c r="C369" t="str">
        <f t="shared" si="15"/>
        <v>youtube-square</v>
      </c>
      <c r="D369" t="str">
        <f t="shared" si="16"/>
        <v>fa_list('youtube-square') := 'f166';</v>
      </c>
      <c r="F369" t="str">
        <f t="shared" si="17"/>
        <v>"youtube-square":"f166",</v>
      </c>
    </row>
    <row r="370" spans="1:6" x14ac:dyDescent="0.3">
      <c r="A370" t="s">
        <v>323</v>
      </c>
      <c r="B370" t="s">
        <v>848</v>
      </c>
      <c r="C370" t="str">
        <f t="shared" si="15"/>
        <v>youtube</v>
      </c>
      <c r="D370" t="str">
        <f t="shared" si="16"/>
        <v>fa_list('youtube') := 'f167';</v>
      </c>
      <c r="F370" t="str">
        <f t="shared" si="17"/>
        <v>"youtube":"f167",</v>
      </c>
    </row>
    <row r="371" spans="1:6" x14ac:dyDescent="0.3">
      <c r="A371" t="s">
        <v>324</v>
      </c>
      <c r="B371" t="s">
        <v>849</v>
      </c>
      <c r="C371" t="str">
        <f t="shared" si="15"/>
        <v>xing</v>
      </c>
      <c r="D371" t="str">
        <f t="shared" si="16"/>
        <v>fa_list('xing') := 'f168';</v>
      </c>
      <c r="F371" t="str">
        <f t="shared" si="17"/>
        <v>"xing":"f168",</v>
      </c>
    </row>
    <row r="372" spans="1:6" x14ac:dyDescent="0.3">
      <c r="A372" t="s">
        <v>325</v>
      </c>
      <c r="B372" t="s">
        <v>850</v>
      </c>
      <c r="C372" t="str">
        <f t="shared" si="15"/>
        <v>xing-square</v>
      </c>
      <c r="D372" t="str">
        <f t="shared" si="16"/>
        <v>fa_list('xing-square') := 'f169';</v>
      </c>
      <c r="F372" t="str">
        <f t="shared" si="17"/>
        <v>"xing-square":"f169",</v>
      </c>
    </row>
    <row r="373" spans="1:6" x14ac:dyDescent="0.3">
      <c r="A373" t="s">
        <v>326</v>
      </c>
      <c r="B373" t="s">
        <v>851</v>
      </c>
      <c r="C373" t="str">
        <f t="shared" si="15"/>
        <v>youtube-play</v>
      </c>
      <c r="D373" t="str">
        <f t="shared" si="16"/>
        <v>fa_list('youtube-play') := 'f16a';</v>
      </c>
      <c r="F373" t="str">
        <f t="shared" si="17"/>
        <v>"youtube-play":"f16a",</v>
      </c>
    </row>
    <row r="374" spans="1:6" x14ac:dyDescent="0.3">
      <c r="A374" t="s">
        <v>327</v>
      </c>
      <c r="B374" t="s">
        <v>852</v>
      </c>
      <c r="C374" t="str">
        <f t="shared" si="15"/>
        <v>dropbox</v>
      </c>
      <c r="D374" t="str">
        <f t="shared" si="16"/>
        <v>fa_list('dropbox') := 'f16b';</v>
      </c>
      <c r="F374" t="str">
        <f t="shared" si="17"/>
        <v>"dropbox":"f16b",</v>
      </c>
    </row>
    <row r="375" spans="1:6" x14ac:dyDescent="0.3">
      <c r="A375" t="s">
        <v>328</v>
      </c>
      <c r="B375" t="s">
        <v>853</v>
      </c>
      <c r="C375" t="str">
        <f t="shared" si="15"/>
        <v>stack-overflow</v>
      </c>
      <c r="D375" t="str">
        <f t="shared" si="16"/>
        <v>fa_list('stack-overflow') := 'f16c';</v>
      </c>
      <c r="F375" t="str">
        <f t="shared" si="17"/>
        <v>"stack-overflow":"f16c",</v>
      </c>
    </row>
    <row r="376" spans="1:6" x14ac:dyDescent="0.3">
      <c r="A376" t="s">
        <v>329</v>
      </c>
      <c r="B376" t="s">
        <v>854</v>
      </c>
      <c r="C376" t="str">
        <f t="shared" si="15"/>
        <v>instagram</v>
      </c>
      <c r="D376" t="str">
        <f t="shared" si="16"/>
        <v>fa_list('instagram') := 'f16d';</v>
      </c>
      <c r="F376" t="str">
        <f t="shared" si="17"/>
        <v>"instagram":"f16d",</v>
      </c>
    </row>
    <row r="377" spans="1:6" x14ac:dyDescent="0.3">
      <c r="A377" t="s">
        <v>330</v>
      </c>
      <c r="B377" t="s">
        <v>855</v>
      </c>
      <c r="C377" t="str">
        <f t="shared" si="15"/>
        <v>flickr</v>
      </c>
      <c r="D377" t="str">
        <f t="shared" si="16"/>
        <v>fa_list('flickr') := 'f16e';</v>
      </c>
      <c r="F377" t="str">
        <f t="shared" si="17"/>
        <v>"flickr":"f16e",</v>
      </c>
    </row>
    <row r="378" spans="1:6" x14ac:dyDescent="0.3">
      <c r="A378" t="s">
        <v>331</v>
      </c>
      <c r="B378" t="s">
        <v>856</v>
      </c>
      <c r="C378" t="str">
        <f t="shared" si="15"/>
        <v>adn</v>
      </c>
      <c r="D378" t="str">
        <f t="shared" si="16"/>
        <v>fa_list('adn') := 'f170';</v>
      </c>
      <c r="F378" t="str">
        <f t="shared" si="17"/>
        <v>"adn":"f170",</v>
      </c>
    </row>
    <row r="379" spans="1:6" x14ac:dyDescent="0.3">
      <c r="A379" t="s">
        <v>332</v>
      </c>
      <c r="B379" t="s">
        <v>857</v>
      </c>
      <c r="C379" t="str">
        <f t="shared" si="15"/>
        <v>bitbucket</v>
      </c>
      <c r="D379" t="str">
        <f t="shared" si="16"/>
        <v>fa_list('bitbucket') := 'f171';</v>
      </c>
      <c r="F379" t="str">
        <f t="shared" si="17"/>
        <v>"bitbucket":"f171",</v>
      </c>
    </row>
    <row r="380" spans="1:6" x14ac:dyDescent="0.3">
      <c r="A380" t="s">
        <v>333</v>
      </c>
      <c r="B380" t="s">
        <v>858</v>
      </c>
      <c r="C380" t="str">
        <f t="shared" si="15"/>
        <v>bitbucket-square</v>
      </c>
      <c r="D380" t="str">
        <f t="shared" si="16"/>
        <v>fa_list('bitbucket-square') := 'f172';</v>
      </c>
      <c r="F380" t="str">
        <f t="shared" si="17"/>
        <v>"bitbucket-square":"f172",</v>
      </c>
    </row>
    <row r="381" spans="1:6" x14ac:dyDescent="0.3">
      <c r="A381" t="s">
        <v>334</v>
      </c>
      <c r="B381" t="s">
        <v>859</v>
      </c>
      <c r="C381" t="str">
        <f t="shared" si="15"/>
        <v>tumblr</v>
      </c>
      <c r="D381" t="str">
        <f t="shared" si="16"/>
        <v>fa_list('tumblr') := 'f173';</v>
      </c>
      <c r="F381" t="str">
        <f t="shared" si="17"/>
        <v>"tumblr":"f173",</v>
      </c>
    </row>
    <row r="382" spans="1:6" x14ac:dyDescent="0.3">
      <c r="A382" t="s">
        <v>335</v>
      </c>
      <c r="B382" t="s">
        <v>860</v>
      </c>
      <c r="C382" t="str">
        <f t="shared" si="15"/>
        <v>tumblr-square</v>
      </c>
      <c r="D382" t="str">
        <f t="shared" si="16"/>
        <v>fa_list('tumblr-square') := 'f174';</v>
      </c>
      <c r="F382" t="str">
        <f t="shared" si="17"/>
        <v>"tumblr-square":"f174",</v>
      </c>
    </row>
    <row r="383" spans="1:6" x14ac:dyDescent="0.3">
      <c r="A383" t="s">
        <v>336</v>
      </c>
      <c r="B383" t="s">
        <v>861</v>
      </c>
      <c r="C383" t="str">
        <f t="shared" si="15"/>
        <v>long-arrow-down</v>
      </c>
      <c r="D383" t="str">
        <f t="shared" si="16"/>
        <v>fa_list('long-arrow-down') := 'f175';</v>
      </c>
      <c r="F383" t="str">
        <f t="shared" si="17"/>
        <v>"long-arrow-down":"f175",</v>
      </c>
    </row>
    <row r="384" spans="1:6" x14ac:dyDescent="0.3">
      <c r="A384" t="s">
        <v>337</v>
      </c>
      <c r="B384" t="s">
        <v>862</v>
      </c>
      <c r="C384" t="str">
        <f t="shared" si="15"/>
        <v>long-arrow-up</v>
      </c>
      <c r="D384" t="str">
        <f t="shared" si="16"/>
        <v>fa_list('long-arrow-up') := 'f176';</v>
      </c>
      <c r="F384" t="str">
        <f t="shared" si="17"/>
        <v>"long-arrow-up":"f176",</v>
      </c>
    </row>
    <row r="385" spans="1:6" x14ac:dyDescent="0.3">
      <c r="A385" t="s">
        <v>338</v>
      </c>
      <c r="B385" t="s">
        <v>863</v>
      </c>
      <c r="C385" t="str">
        <f t="shared" si="15"/>
        <v>long-arrow-left</v>
      </c>
      <c r="D385" t="str">
        <f t="shared" si="16"/>
        <v>fa_list('long-arrow-left') := 'f177';</v>
      </c>
      <c r="F385" t="str">
        <f t="shared" si="17"/>
        <v>"long-arrow-left":"f177",</v>
      </c>
    </row>
    <row r="386" spans="1:6" x14ac:dyDescent="0.3">
      <c r="A386" t="s">
        <v>339</v>
      </c>
      <c r="B386" t="s">
        <v>864</v>
      </c>
      <c r="C386" t="str">
        <f t="shared" ref="C386:C449" si="18">MID(B386,4,LEN(B386))</f>
        <v>long-arrow-right</v>
      </c>
      <c r="D386" t="str">
        <f t="shared" ref="D386:D449" si="19">"fa_list('" &amp; C386 &amp; "') := '" &amp; A386 &amp; "';"</f>
        <v>fa_list('long-arrow-right') := 'f178';</v>
      </c>
      <c r="F386" t="str">
        <f t="shared" ref="F386:F449" si="20">""""&amp;MID(B386,4,LEN(B386))&amp;""":"""&amp;A386&amp;""","</f>
        <v>"long-arrow-right":"f178",</v>
      </c>
    </row>
    <row r="387" spans="1:6" x14ac:dyDescent="0.3">
      <c r="A387" t="s">
        <v>340</v>
      </c>
      <c r="B387" t="s">
        <v>865</v>
      </c>
      <c r="C387" t="str">
        <f t="shared" si="18"/>
        <v>apple</v>
      </c>
      <c r="D387" t="str">
        <f t="shared" si="19"/>
        <v>fa_list('apple') := 'f179';</v>
      </c>
      <c r="F387" t="str">
        <f t="shared" si="20"/>
        <v>"apple":"f179",</v>
      </c>
    </row>
    <row r="388" spans="1:6" x14ac:dyDescent="0.3">
      <c r="A388" t="s">
        <v>341</v>
      </c>
      <c r="B388" t="s">
        <v>866</v>
      </c>
      <c r="C388" t="str">
        <f t="shared" si="18"/>
        <v>windows</v>
      </c>
      <c r="D388" t="str">
        <f t="shared" si="19"/>
        <v>fa_list('windows') := 'f17a';</v>
      </c>
      <c r="F388" t="str">
        <f t="shared" si="20"/>
        <v>"windows":"f17a",</v>
      </c>
    </row>
    <row r="389" spans="1:6" x14ac:dyDescent="0.3">
      <c r="A389" t="s">
        <v>342</v>
      </c>
      <c r="B389" t="s">
        <v>867</v>
      </c>
      <c r="C389" t="str">
        <f t="shared" si="18"/>
        <v>android</v>
      </c>
      <c r="D389" t="str">
        <f t="shared" si="19"/>
        <v>fa_list('android') := 'f17b';</v>
      </c>
      <c r="F389" t="str">
        <f t="shared" si="20"/>
        <v>"android":"f17b",</v>
      </c>
    </row>
    <row r="390" spans="1:6" x14ac:dyDescent="0.3">
      <c r="A390" t="s">
        <v>343</v>
      </c>
      <c r="B390" t="s">
        <v>868</v>
      </c>
      <c r="C390" t="str">
        <f t="shared" si="18"/>
        <v>linux</v>
      </c>
      <c r="D390" t="str">
        <f t="shared" si="19"/>
        <v>fa_list('linux') := 'f17c';</v>
      </c>
      <c r="F390" t="str">
        <f t="shared" si="20"/>
        <v>"linux":"f17c",</v>
      </c>
    </row>
    <row r="391" spans="1:6" x14ac:dyDescent="0.3">
      <c r="A391" t="s">
        <v>344</v>
      </c>
      <c r="B391" t="s">
        <v>869</v>
      </c>
      <c r="C391" t="str">
        <f t="shared" si="18"/>
        <v>dribbble</v>
      </c>
      <c r="D391" t="str">
        <f t="shared" si="19"/>
        <v>fa_list('dribbble') := 'f17d';</v>
      </c>
      <c r="F391" t="str">
        <f t="shared" si="20"/>
        <v>"dribbble":"f17d",</v>
      </c>
    </row>
    <row r="392" spans="1:6" x14ac:dyDescent="0.3">
      <c r="A392" t="s">
        <v>345</v>
      </c>
      <c r="B392" t="s">
        <v>870</v>
      </c>
      <c r="C392" t="str">
        <f t="shared" si="18"/>
        <v>skype</v>
      </c>
      <c r="D392" t="str">
        <f t="shared" si="19"/>
        <v>fa_list('skype') := 'f17e';</v>
      </c>
      <c r="F392" t="str">
        <f t="shared" si="20"/>
        <v>"skype":"f17e",</v>
      </c>
    </row>
    <row r="393" spans="1:6" x14ac:dyDescent="0.3">
      <c r="A393" t="s">
        <v>346</v>
      </c>
      <c r="B393" t="s">
        <v>871</v>
      </c>
      <c r="C393" t="str">
        <f t="shared" si="18"/>
        <v>foursquare</v>
      </c>
      <c r="D393" t="str">
        <f t="shared" si="19"/>
        <v>fa_list('foursquare') := 'f180';</v>
      </c>
      <c r="F393" t="str">
        <f t="shared" si="20"/>
        <v>"foursquare":"f180",</v>
      </c>
    </row>
    <row r="394" spans="1:6" x14ac:dyDescent="0.3">
      <c r="A394" t="s">
        <v>347</v>
      </c>
      <c r="B394" t="s">
        <v>872</v>
      </c>
      <c r="C394" t="str">
        <f t="shared" si="18"/>
        <v>trello</v>
      </c>
      <c r="D394" t="str">
        <f t="shared" si="19"/>
        <v>fa_list('trello') := 'f181';</v>
      </c>
      <c r="F394" t="str">
        <f t="shared" si="20"/>
        <v>"trello":"f181",</v>
      </c>
    </row>
    <row r="395" spans="1:6" x14ac:dyDescent="0.3">
      <c r="A395" t="s">
        <v>348</v>
      </c>
      <c r="B395" t="s">
        <v>873</v>
      </c>
      <c r="C395" t="str">
        <f t="shared" si="18"/>
        <v>female</v>
      </c>
      <c r="D395" t="str">
        <f t="shared" si="19"/>
        <v>fa_list('female') := 'f182';</v>
      </c>
      <c r="F395" t="str">
        <f t="shared" si="20"/>
        <v>"female":"f182",</v>
      </c>
    </row>
    <row r="396" spans="1:6" x14ac:dyDescent="0.3">
      <c r="A396" t="s">
        <v>349</v>
      </c>
      <c r="B396" t="s">
        <v>874</v>
      </c>
      <c r="C396" t="str">
        <f t="shared" si="18"/>
        <v>male</v>
      </c>
      <c r="D396" t="str">
        <f t="shared" si="19"/>
        <v>fa_list('male') := 'f183';</v>
      </c>
      <c r="F396" t="str">
        <f t="shared" si="20"/>
        <v>"male":"f183",</v>
      </c>
    </row>
    <row r="397" spans="1:6" x14ac:dyDescent="0.3">
      <c r="A397" t="s">
        <v>350</v>
      </c>
      <c r="B397" t="s">
        <v>875</v>
      </c>
      <c r="C397" t="str">
        <f t="shared" si="18"/>
        <v>gittip</v>
      </c>
      <c r="D397" t="str">
        <f t="shared" si="19"/>
        <v>fa_list('gittip') := 'f184';</v>
      </c>
      <c r="F397" t="str">
        <f t="shared" si="20"/>
        <v>"gittip":"f184",</v>
      </c>
    </row>
    <row r="398" spans="1:6" x14ac:dyDescent="0.3">
      <c r="A398" t="s">
        <v>351</v>
      </c>
      <c r="B398" t="s">
        <v>876</v>
      </c>
      <c r="C398" t="str">
        <f t="shared" si="18"/>
        <v>sun-o</v>
      </c>
      <c r="D398" t="str">
        <f t="shared" si="19"/>
        <v>fa_list('sun-o') := 'f185';</v>
      </c>
      <c r="F398" t="str">
        <f t="shared" si="20"/>
        <v>"sun-o":"f185",</v>
      </c>
    </row>
    <row r="399" spans="1:6" x14ac:dyDescent="0.3">
      <c r="A399" t="s">
        <v>352</v>
      </c>
      <c r="B399" t="s">
        <v>877</v>
      </c>
      <c r="C399" t="str">
        <f t="shared" si="18"/>
        <v>moon-o</v>
      </c>
      <c r="D399" t="str">
        <f t="shared" si="19"/>
        <v>fa_list('moon-o') := 'f186';</v>
      </c>
      <c r="F399" t="str">
        <f t="shared" si="20"/>
        <v>"moon-o":"f186",</v>
      </c>
    </row>
    <row r="400" spans="1:6" x14ac:dyDescent="0.3">
      <c r="A400" t="s">
        <v>353</v>
      </c>
      <c r="B400" t="s">
        <v>878</v>
      </c>
      <c r="C400" t="str">
        <f t="shared" si="18"/>
        <v>archive</v>
      </c>
      <c r="D400" t="str">
        <f t="shared" si="19"/>
        <v>fa_list('archive') := 'f187';</v>
      </c>
      <c r="F400" t="str">
        <f t="shared" si="20"/>
        <v>"archive":"f187",</v>
      </c>
    </row>
    <row r="401" spans="1:6" x14ac:dyDescent="0.3">
      <c r="A401" t="s">
        <v>354</v>
      </c>
      <c r="B401" t="s">
        <v>879</v>
      </c>
      <c r="C401" t="str">
        <f t="shared" si="18"/>
        <v>bug</v>
      </c>
      <c r="D401" t="str">
        <f t="shared" si="19"/>
        <v>fa_list('bug') := 'f188';</v>
      </c>
      <c r="F401" t="str">
        <f t="shared" si="20"/>
        <v>"bug":"f188",</v>
      </c>
    </row>
    <row r="402" spans="1:6" x14ac:dyDescent="0.3">
      <c r="A402" t="s">
        <v>355</v>
      </c>
      <c r="B402" t="s">
        <v>880</v>
      </c>
      <c r="C402" t="str">
        <f t="shared" si="18"/>
        <v>vk</v>
      </c>
      <c r="D402" t="str">
        <f t="shared" si="19"/>
        <v>fa_list('vk') := 'f189';</v>
      </c>
      <c r="F402" t="str">
        <f t="shared" si="20"/>
        <v>"vk":"f189",</v>
      </c>
    </row>
    <row r="403" spans="1:6" x14ac:dyDescent="0.3">
      <c r="A403" t="s">
        <v>356</v>
      </c>
      <c r="B403" t="s">
        <v>881</v>
      </c>
      <c r="C403" t="str">
        <f t="shared" si="18"/>
        <v>weibo</v>
      </c>
      <c r="D403" t="str">
        <f t="shared" si="19"/>
        <v>fa_list('weibo') := 'f18a';</v>
      </c>
      <c r="F403" t="str">
        <f t="shared" si="20"/>
        <v>"weibo":"f18a",</v>
      </c>
    </row>
    <row r="404" spans="1:6" x14ac:dyDescent="0.3">
      <c r="A404" t="s">
        <v>357</v>
      </c>
      <c r="B404" t="s">
        <v>882</v>
      </c>
      <c r="C404" t="str">
        <f t="shared" si="18"/>
        <v>renren</v>
      </c>
      <c r="D404" t="str">
        <f t="shared" si="19"/>
        <v>fa_list('renren') := 'f18b';</v>
      </c>
      <c r="F404" t="str">
        <f t="shared" si="20"/>
        <v>"renren":"f18b",</v>
      </c>
    </row>
    <row r="405" spans="1:6" x14ac:dyDescent="0.3">
      <c r="A405" t="s">
        <v>358</v>
      </c>
      <c r="B405" t="s">
        <v>883</v>
      </c>
      <c r="C405" t="str">
        <f t="shared" si="18"/>
        <v>pagelines</v>
      </c>
      <c r="D405" t="str">
        <f t="shared" si="19"/>
        <v>fa_list('pagelines') := 'f18c';</v>
      </c>
      <c r="F405" t="str">
        <f t="shared" si="20"/>
        <v>"pagelines":"f18c",</v>
      </c>
    </row>
    <row r="406" spans="1:6" x14ac:dyDescent="0.3">
      <c r="A406" t="s">
        <v>359</v>
      </c>
      <c r="B406" t="s">
        <v>884</v>
      </c>
      <c r="C406" t="str">
        <f t="shared" si="18"/>
        <v>stack-exchange</v>
      </c>
      <c r="D406" t="str">
        <f t="shared" si="19"/>
        <v>fa_list('stack-exchange') := 'f18d';</v>
      </c>
      <c r="F406" t="str">
        <f t="shared" si="20"/>
        <v>"stack-exchange":"f18d",</v>
      </c>
    </row>
    <row r="407" spans="1:6" x14ac:dyDescent="0.3">
      <c r="A407" t="s">
        <v>360</v>
      </c>
      <c r="B407" t="s">
        <v>885</v>
      </c>
      <c r="C407" t="str">
        <f t="shared" si="18"/>
        <v>arrow-circle-o-right</v>
      </c>
      <c r="D407" t="str">
        <f t="shared" si="19"/>
        <v>fa_list('arrow-circle-o-right') := 'f18e';</v>
      </c>
      <c r="F407" t="str">
        <f t="shared" si="20"/>
        <v>"arrow-circle-o-right":"f18e",</v>
      </c>
    </row>
    <row r="408" spans="1:6" x14ac:dyDescent="0.3">
      <c r="A408" t="s">
        <v>361</v>
      </c>
      <c r="B408" t="s">
        <v>886</v>
      </c>
      <c r="C408" t="str">
        <f t="shared" si="18"/>
        <v>arrow-circle-o-left</v>
      </c>
      <c r="D408" t="str">
        <f t="shared" si="19"/>
        <v>fa_list('arrow-circle-o-left') := 'f190';</v>
      </c>
      <c r="F408" t="str">
        <f t="shared" si="20"/>
        <v>"arrow-circle-o-left":"f190",</v>
      </c>
    </row>
    <row r="409" spans="1:6" x14ac:dyDescent="0.3">
      <c r="A409" t="s">
        <v>362</v>
      </c>
      <c r="B409" t="s">
        <v>887</v>
      </c>
      <c r="C409" t="str">
        <f t="shared" si="18"/>
        <v>toggle-left</v>
      </c>
      <c r="D409" t="str">
        <f t="shared" si="19"/>
        <v>fa_list('toggle-left') := 'f191';</v>
      </c>
      <c r="F409" t="str">
        <f t="shared" si="20"/>
        <v>"toggle-left":"f191",</v>
      </c>
    </row>
    <row r="410" spans="1:6" x14ac:dyDescent="0.3">
      <c r="A410" t="s">
        <v>362</v>
      </c>
      <c r="B410" t="s">
        <v>888</v>
      </c>
      <c r="C410" t="str">
        <f t="shared" si="18"/>
        <v>caret-square-o-left</v>
      </c>
      <c r="D410" t="str">
        <f t="shared" si="19"/>
        <v>fa_list('caret-square-o-left') := 'f191';</v>
      </c>
      <c r="F410" t="str">
        <f t="shared" si="20"/>
        <v>"caret-square-o-left":"f191",</v>
      </c>
    </row>
    <row r="411" spans="1:6" x14ac:dyDescent="0.3">
      <c r="A411" t="s">
        <v>363</v>
      </c>
      <c r="B411" t="s">
        <v>889</v>
      </c>
      <c r="C411" t="str">
        <f t="shared" si="18"/>
        <v>dot-circle-o</v>
      </c>
      <c r="D411" t="str">
        <f t="shared" si="19"/>
        <v>fa_list('dot-circle-o') := 'f192';</v>
      </c>
      <c r="F411" t="str">
        <f t="shared" si="20"/>
        <v>"dot-circle-o":"f192",</v>
      </c>
    </row>
    <row r="412" spans="1:6" x14ac:dyDescent="0.3">
      <c r="A412" t="s">
        <v>364</v>
      </c>
      <c r="B412" t="s">
        <v>890</v>
      </c>
      <c r="C412" t="str">
        <f t="shared" si="18"/>
        <v>wheelchair</v>
      </c>
      <c r="D412" t="str">
        <f t="shared" si="19"/>
        <v>fa_list('wheelchair') := 'f193';</v>
      </c>
      <c r="F412" t="str">
        <f t="shared" si="20"/>
        <v>"wheelchair":"f193",</v>
      </c>
    </row>
    <row r="413" spans="1:6" x14ac:dyDescent="0.3">
      <c r="A413" t="s">
        <v>365</v>
      </c>
      <c r="B413" t="s">
        <v>891</v>
      </c>
      <c r="C413" t="str">
        <f t="shared" si="18"/>
        <v>vimeo-square</v>
      </c>
      <c r="D413" t="str">
        <f t="shared" si="19"/>
        <v>fa_list('vimeo-square') := 'f194';</v>
      </c>
      <c r="F413" t="str">
        <f t="shared" si="20"/>
        <v>"vimeo-square":"f194",</v>
      </c>
    </row>
    <row r="414" spans="1:6" x14ac:dyDescent="0.3">
      <c r="A414" t="s">
        <v>366</v>
      </c>
      <c r="B414" t="s">
        <v>892</v>
      </c>
      <c r="C414" t="str">
        <f t="shared" si="18"/>
        <v>turkish-lira</v>
      </c>
      <c r="D414" t="str">
        <f t="shared" si="19"/>
        <v>fa_list('turkish-lira') := 'f195';</v>
      </c>
      <c r="F414" t="str">
        <f t="shared" si="20"/>
        <v>"turkish-lira":"f195",</v>
      </c>
    </row>
    <row r="415" spans="1:6" x14ac:dyDescent="0.3">
      <c r="A415" t="s">
        <v>366</v>
      </c>
      <c r="B415" t="s">
        <v>893</v>
      </c>
      <c r="C415" t="str">
        <f t="shared" si="18"/>
        <v>try</v>
      </c>
      <c r="D415" t="str">
        <f t="shared" si="19"/>
        <v>fa_list('try') := 'f195';</v>
      </c>
      <c r="F415" t="str">
        <f t="shared" si="20"/>
        <v>"try":"f195",</v>
      </c>
    </row>
    <row r="416" spans="1:6" x14ac:dyDescent="0.3">
      <c r="A416" t="s">
        <v>367</v>
      </c>
      <c r="B416" t="s">
        <v>894</v>
      </c>
      <c r="C416" t="str">
        <f t="shared" si="18"/>
        <v>plus-square-o</v>
      </c>
      <c r="D416" t="str">
        <f t="shared" si="19"/>
        <v>fa_list('plus-square-o') := 'f196';</v>
      </c>
      <c r="F416" t="str">
        <f t="shared" si="20"/>
        <v>"plus-square-o":"f196",</v>
      </c>
    </row>
    <row r="417" spans="1:6" x14ac:dyDescent="0.3">
      <c r="A417" t="s">
        <v>368</v>
      </c>
      <c r="B417" t="s">
        <v>895</v>
      </c>
      <c r="C417" t="str">
        <f t="shared" si="18"/>
        <v>space-shuttle</v>
      </c>
      <c r="D417" t="str">
        <f t="shared" si="19"/>
        <v>fa_list('space-shuttle') := 'f197';</v>
      </c>
      <c r="F417" t="str">
        <f t="shared" si="20"/>
        <v>"space-shuttle":"f197",</v>
      </c>
    </row>
    <row r="418" spans="1:6" x14ac:dyDescent="0.3">
      <c r="A418" t="s">
        <v>369</v>
      </c>
      <c r="B418" t="s">
        <v>896</v>
      </c>
      <c r="C418" t="str">
        <f t="shared" si="18"/>
        <v>slack</v>
      </c>
      <c r="D418" t="str">
        <f t="shared" si="19"/>
        <v>fa_list('slack') := 'f198';</v>
      </c>
      <c r="F418" t="str">
        <f t="shared" si="20"/>
        <v>"slack":"f198",</v>
      </c>
    </row>
    <row r="419" spans="1:6" x14ac:dyDescent="0.3">
      <c r="A419" t="s">
        <v>370</v>
      </c>
      <c r="B419" t="s">
        <v>897</v>
      </c>
      <c r="C419" t="str">
        <f t="shared" si="18"/>
        <v>envelope-square</v>
      </c>
      <c r="D419" t="str">
        <f t="shared" si="19"/>
        <v>fa_list('envelope-square') := 'f199';</v>
      </c>
      <c r="F419" t="str">
        <f t="shared" si="20"/>
        <v>"envelope-square":"f199",</v>
      </c>
    </row>
    <row r="420" spans="1:6" x14ac:dyDescent="0.3">
      <c r="A420" t="s">
        <v>371</v>
      </c>
      <c r="B420" t="s">
        <v>898</v>
      </c>
      <c r="C420" t="str">
        <f t="shared" si="18"/>
        <v>wordpress</v>
      </c>
      <c r="D420" t="str">
        <f t="shared" si="19"/>
        <v>fa_list('wordpress') := 'f19a';</v>
      </c>
      <c r="F420" t="str">
        <f t="shared" si="20"/>
        <v>"wordpress":"f19a",</v>
      </c>
    </row>
    <row r="421" spans="1:6" x14ac:dyDescent="0.3">
      <c r="A421" t="s">
        <v>372</v>
      </c>
      <c r="B421" t="s">
        <v>899</v>
      </c>
      <c r="C421" t="str">
        <f t="shared" si="18"/>
        <v>openid</v>
      </c>
      <c r="D421" t="str">
        <f t="shared" si="19"/>
        <v>fa_list('openid') := 'f19b';</v>
      </c>
      <c r="F421" t="str">
        <f t="shared" si="20"/>
        <v>"openid":"f19b",</v>
      </c>
    </row>
    <row r="422" spans="1:6" x14ac:dyDescent="0.3">
      <c r="A422" t="s">
        <v>373</v>
      </c>
      <c r="B422" t="s">
        <v>900</v>
      </c>
      <c r="C422" t="str">
        <f t="shared" si="18"/>
        <v>institution</v>
      </c>
      <c r="D422" t="str">
        <f t="shared" si="19"/>
        <v>fa_list('institution') := 'f19c';</v>
      </c>
      <c r="F422" t="str">
        <f t="shared" si="20"/>
        <v>"institution":"f19c",</v>
      </c>
    </row>
    <row r="423" spans="1:6" x14ac:dyDescent="0.3">
      <c r="A423" t="s">
        <v>373</v>
      </c>
      <c r="B423" t="s">
        <v>901</v>
      </c>
      <c r="C423" t="str">
        <f t="shared" si="18"/>
        <v>bank</v>
      </c>
      <c r="D423" t="str">
        <f t="shared" si="19"/>
        <v>fa_list('bank') := 'f19c';</v>
      </c>
      <c r="F423" t="str">
        <f t="shared" si="20"/>
        <v>"bank":"f19c",</v>
      </c>
    </row>
    <row r="424" spans="1:6" x14ac:dyDescent="0.3">
      <c r="A424" t="s">
        <v>373</v>
      </c>
      <c r="B424" t="s">
        <v>902</v>
      </c>
      <c r="C424" t="str">
        <f t="shared" si="18"/>
        <v>university</v>
      </c>
      <c r="D424" t="str">
        <f t="shared" si="19"/>
        <v>fa_list('university') := 'f19c';</v>
      </c>
      <c r="F424" t="str">
        <f t="shared" si="20"/>
        <v>"university":"f19c",</v>
      </c>
    </row>
    <row r="425" spans="1:6" x14ac:dyDescent="0.3">
      <c r="A425" t="s">
        <v>374</v>
      </c>
      <c r="B425" t="s">
        <v>903</v>
      </c>
      <c r="C425" t="str">
        <f t="shared" si="18"/>
        <v>mortar-board</v>
      </c>
      <c r="D425" t="str">
        <f t="shared" si="19"/>
        <v>fa_list('mortar-board') := 'f19d';</v>
      </c>
      <c r="F425" t="str">
        <f t="shared" si="20"/>
        <v>"mortar-board":"f19d",</v>
      </c>
    </row>
    <row r="426" spans="1:6" x14ac:dyDescent="0.3">
      <c r="A426" t="s">
        <v>374</v>
      </c>
      <c r="B426" t="s">
        <v>904</v>
      </c>
      <c r="C426" t="str">
        <f t="shared" si="18"/>
        <v>graduation-cap</v>
      </c>
      <c r="D426" t="str">
        <f t="shared" si="19"/>
        <v>fa_list('graduation-cap') := 'f19d';</v>
      </c>
      <c r="F426" t="str">
        <f t="shared" si="20"/>
        <v>"graduation-cap":"f19d",</v>
      </c>
    </row>
    <row r="427" spans="1:6" x14ac:dyDescent="0.3">
      <c r="A427" t="s">
        <v>375</v>
      </c>
      <c r="B427" t="s">
        <v>905</v>
      </c>
      <c r="C427" t="str">
        <f t="shared" si="18"/>
        <v>yahoo</v>
      </c>
      <c r="D427" t="str">
        <f t="shared" si="19"/>
        <v>fa_list('yahoo') := 'f19e';</v>
      </c>
      <c r="F427" t="str">
        <f t="shared" si="20"/>
        <v>"yahoo":"f19e",</v>
      </c>
    </row>
    <row r="428" spans="1:6" x14ac:dyDescent="0.3">
      <c r="A428" t="s">
        <v>376</v>
      </c>
      <c r="B428" t="s">
        <v>906</v>
      </c>
      <c r="C428" t="str">
        <f t="shared" si="18"/>
        <v>google</v>
      </c>
      <c r="D428" t="str">
        <f t="shared" si="19"/>
        <v>fa_list('google') := 'f1a0';</v>
      </c>
      <c r="F428" t="str">
        <f t="shared" si="20"/>
        <v>"google":"f1a0",</v>
      </c>
    </row>
    <row r="429" spans="1:6" x14ac:dyDescent="0.3">
      <c r="A429" t="s">
        <v>377</v>
      </c>
      <c r="B429" t="s">
        <v>907</v>
      </c>
      <c r="C429" t="str">
        <f t="shared" si="18"/>
        <v>reddit</v>
      </c>
      <c r="D429" t="str">
        <f t="shared" si="19"/>
        <v>fa_list('reddit') := 'f1a1';</v>
      </c>
      <c r="F429" t="str">
        <f t="shared" si="20"/>
        <v>"reddit":"f1a1",</v>
      </c>
    </row>
    <row r="430" spans="1:6" x14ac:dyDescent="0.3">
      <c r="A430" t="s">
        <v>378</v>
      </c>
      <c r="B430" t="s">
        <v>908</v>
      </c>
      <c r="C430" t="str">
        <f t="shared" si="18"/>
        <v>reddit-square</v>
      </c>
      <c r="D430" t="str">
        <f t="shared" si="19"/>
        <v>fa_list('reddit-square') := 'f1a2';</v>
      </c>
      <c r="F430" t="str">
        <f t="shared" si="20"/>
        <v>"reddit-square":"f1a2",</v>
      </c>
    </row>
    <row r="431" spans="1:6" x14ac:dyDescent="0.3">
      <c r="A431" t="s">
        <v>379</v>
      </c>
      <c r="B431" t="s">
        <v>909</v>
      </c>
      <c r="C431" t="str">
        <f t="shared" si="18"/>
        <v>stumbleupon-circle</v>
      </c>
      <c r="D431" t="str">
        <f t="shared" si="19"/>
        <v>fa_list('stumbleupon-circle') := 'f1a3';</v>
      </c>
      <c r="F431" t="str">
        <f t="shared" si="20"/>
        <v>"stumbleupon-circle":"f1a3",</v>
      </c>
    </row>
    <row r="432" spans="1:6" x14ac:dyDescent="0.3">
      <c r="A432" t="s">
        <v>380</v>
      </c>
      <c r="B432" t="s">
        <v>910</v>
      </c>
      <c r="C432" t="str">
        <f t="shared" si="18"/>
        <v>stumbleupon</v>
      </c>
      <c r="D432" t="str">
        <f t="shared" si="19"/>
        <v>fa_list('stumbleupon') := 'f1a4';</v>
      </c>
      <c r="F432" t="str">
        <f t="shared" si="20"/>
        <v>"stumbleupon":"f1a4",</v>
      </c>
    </row>
    <row r="433" spans="1:6" x14ac:dyDescent="0.3">
      <c r="A433" t="s">
        <v>381</v>
      </c>
      <c r="B433" t="s">
        <v>911</v>
      </c>
      <c r="C433" t="str">
        <f t="shared" si="18"/>
        <v>delicious</v>
      </c>
      <c r="D433" t="str">
        <f t="shared" si="19"/>
        <v>fa_list('delicious') := 'f1a5';</v>
      </c>
      <c r="F433" t="str">
        <f t="shared" si="20"/>
        <v>"delicious":"f1a5",</v>
      </c>
    </row>
    <row r="434" spans="1:6" x14ac:dyDescent="0.3">
      <c r="A434" t="s">
        <v>382</v>
      </c>
      <c r="B434" t="s">
        <v>912</v>
      </c>
      <c r="C434" t="str">
        <f t="shared" si="18"/>
        <v>digg</v>
      </c>
      <c r="D434" t="str">
        <f t="shared" si="19"/>
        <v>fa_list('digg') := 'f1a6';</v>
      </c>
      <c r="F434" t="str">
        <f t="shared" si="20"/>
        <v>"digg":"f1a6",</v>
      </c>
    </row>
    <row r="435" spans="1:6" x14ac:dyDescent="0.3">
      <c r="A435" t="s">
        <v>383</v>
      </c>
      <c r="B435" t="s">
        <v>913</v>
      </c>
      <c r="C435" t="str">
        <f t="shared" si="18"/>
        <v>pied-piper</v>
      </c>
      <c r="D435" t="str">
        <f t="shared" si="19"/>
        <v>fa_list('pied-piper') := 'f1a7';</v>
      </c>
      <c r="F435" t="str">
        <f t="shared" si="20"/>
        <v>"pied-piper":"f1a7",</v>
      </c>
    </row>
    <row r="436" spans="1:6" x14ac:dyDescent="0.3">
      <c r="A436" t="s">
        <v>384</v>
      </c>
      <c r="B436" t="s">
        <v>914</v>
      </c>
      <c r="C436" t="str">
        <f t="shared" si="18"/>
        <v>pied-piper-alt</v>
      </c>
      <c r="D436" t="str">
        <f t="shared" si="19"/>
        <v>fa_list('pied-piper-alt') := 'f1a8';</v>
      </c>
      <c r="F436" t="str">
        <f t="shared" si="20"/>
        <v>"pied-piper-alt":"f1a8",</v>
      </c>
    </row>
    <row r="437" spans="1:6" x14ac:dyDescent="0.3">
      <c r="A437" t="s">
        <v>385</v>
      </c>
      <c r="B437" t="s">
        <v>915</v>
      </c>
      <c r="C437" t="str">
        <f t="shared" si="18"/>
        <v>drupal</v>
      </c>
      <c r="D437" t="str">
        <f t="shared" si="19"/>
        <v>fa_list('drupal') := 'f1a9';</v>
      </c>
      <c r="F437" t="str">
        <f t="shared" si="20"/>
        <v>"drupal":"f1a9",</v>
      </c>
    </row>
    <row r="438" spans="1:6" x14ac:dyDescent="0.3">
      <c r="A438" t="s">
        <v>386</v>
      </c>
      <c r="B438" t="s">
        <v>916</v>
      </c>
      <c r="C438" t="str">
        <f t="shared" si="18"/>
        <v>joomla</v>
      </c>
      <c r="D438" t="str">
        <f t="shared" si="19"/>
        <v>fa_list('joomla') := 'f1aa';</v>
      </c>
      <c r="F438" t="str">
        <f t="shared" si="20"/>
        <v>"joomla":"f1aa",</v>
      </c>
    </row>
    <row r="439" spans="1:6" x14ac:dyDescent="0.3">
      <c r="A439" t="s">
        <v>387</v>
      </c>
      <c r="B439" t="s">
        <v>917</v>
      </c>
      <c r="C439" t="str">
        <f t="shared" si="18"/>
        <v>language</v>
      </c>
      <c r="D439" t="str">
        <f t="shared" si="19"/>
        <v>fa_list('language') := 'f1ab';</v>
      </c>
      <c r="F439" t="str">
        <f t="shared" si="20"/>
        <v>"language":"f1ab",</v>
      </c>
    </row>
    <row r="440" spans="1:6" x14ac:dyDescent="0.3">
      <c r="A440" t="s">
        <v>388</v>
      </c>
      <c r="B440" t="s">
        <v>918</v>
      </c>
      <c r="C440" t="str">
        <f t="shared" si="18"/>
        <v>fax</v>
      </c>
      <c r="D440" t="str">
        <f t="shared" si="19"/>
        <v>fa_list('fax') := 'f1ac';</v>
      </c>
      <c r="F440" t="str">
        <f t="shared" si="20"/>
        <v>"fax":"f1ac",</v>
      </c>
    </row>
    <row r="441" spans="1:6" x14ac:dyDescent="0.3">
      <c r="A441" t="s">
        <v>389</v>
      </c>
      <c r="B441" t="s">
        <v>919</v>
      </c>
      <c r="C441" t="str">
        <f t="shared" si="18"/>
        <v>building</v>
      </c>
      <c r="D441" t="str">
        <f t="shared" si="19"/>
        <v>fa_list('building') := 'f1ad';</v>
      </c>
      <c r="F441" t="str">
        <f t="shared" si="20"/>
        <v>"building":"f1ad",</v>
      </c>
    </row>
    <row r="442" spans="1:6" x14ac:dyDescent="0.3">
      <c r="A442" t="s">
        <v>390</v>
      </c>
      <c r="B442" t="s">
        <v>920</v>
      </c>
      <c r="C442" t="str">
        <f t="shared" si="18"/>
        <v>child</v>
      </c>
      <c r="D442" t="str">
        <f t="shared" si="19"/>
        <v>fa_list('child') := 'f1ae';</v>
      </c>
      <c r="F442" t="str">
        <f t="shared" si="20"/>
        <v>"child":"f1ae",</v>
      </c>
    </row>
    <row r="443" spans="1:6" x14ac:dyDescent="0.3">
      <c r="A443" t="s">
        <v>391</v>
      </c>
      <c r="B443" t="s">
        <v>921</v>
      </c>
      <c r="C443" t="str">
        <f t="shared" si="18"/>
        <v>paw</v>
      </c>
      <c r="D443" t="str">
        <f t="shared" si="19"/>
        <v>fa_list('paw') := 'f1b0';</v>
      </c>
      <c r="F443" t="str">
        <f t="shared" si="20"/>
        <v>"paw":"f1b0",</v>
      </c>
    </row>
    <row r="444" spans="1:6" x14ac:dyDescent="0.3">
      <c r="A444" t="s">
        <v>392</v>
      </c>
      <c r="B444" t="s">
        <v>922</v>
      </c>
      <c r="C444" t="str">
        <f t="shared" si="18"/>
        <v>spoon</v>
      </c>
      <c r="D444" t="str">
        <f t="shared" si="19"/>
        <v>fa_list('spoon') := 'f1b1';</v>
      </c>
      <c r="F444" t="str">
        <f t="shared" si="20"/>
        <v>"spoon":"f1b1",</v>
      </c>
    </row>
    <row r="445" spans="1:6" x14ac:dyDescent="0.3">
      <c r="A445" t="s">
        <v>393</v>
      </c>
      <c r="B445" t="s">
        <v>923</v>
      </c>
      <c r="C445" t="str">
        <f t="shared" si="18"/>
        <v>cube</v>
      </c>
      <c r="D445" t="str">
        <f t="shared" si="19"/>
        <v>fa_list('cube') := 'f1b2';</v>
      </c>
      <c r="F445" t="str">
        <f t="shared" si="20"/>
        <v>"cube":"f1b2",</v>
      </c>
    </row>
    <row r="446" spans="1:6" x14ac:dyDescent="0.3">
      <c r="A446" t="s">
        <v>394</v>
      </c>
      <c r="B446" t="s">
        <v>924</v>
      </c>
      <c r="C446" t="str">
        <f t="shared" si="18"/>
        <v>cubes</v>
      </c>
      <c r="D446" t="str">
        <f t="shared" si="19"/>
        <v>fa_list('cubes') := 'f1b3';</v>
      </c>
      <c r="F446" t="str">
        <f t="shared" si="20"/>
        <v>"cubes":"f1b3",</v>
      </c>
    </row>
    <row r="447" spans="1:6" x14ac:dyDescent="0.3">
      <c r="A447" t="s">
        <v>395</v>
      </c>
      <c r="B447" t="s">
        <v>925</v>
      </c>
      <c r="C447" t="str">
        <f t="shared" si="18"/>
        <v>behance</v>
      </c>
      <c r="D447" t="str">
        <f t="shared" si="19"/>
        <v>fa_list('behance') := 'f1b4';</v>
      </c>
      <c r="F447" t="str">
        <f t="shared" si="20"/>
        <v>"behance":"f1b4",</v>
      </c>
    </row>
    <row r="448" spans="1:6" x14ac:dyDescent="0.3">
      <c r="A448" t="s">
        <v>396</v>
      </c>
      <c r="B448" t="s">
        <v>926</v>
      </c>
      <c r="C448" t="str">
        <f t="shared" si="18"/>
        <v>behance-square</v>
      </c>
      <c r="D448" t="str">
        <f t="shared" si="19"/>
        <v>fa_list('behance-square') := 'f1b5';</v>
      </c>
      <c r="F448" t="str">
        <f t="shared" si="20"/>
        <v>"behance-square":"f1b5",</v>
      </c>
    </row>
    <row r="449" spans="1:6" x14ac:dyDescent="0.3">
      <c r="A449" t="s">
        <v>397</v>
      </c>
      <c r="B449" t="s">
        <v>927</v>
      </c>
      <c r="C449" t="str">
        <f t="shared" si="18"/>
        <v>steam</v>
      </c>
      <c r="D449" t="str">
        <f t="shared" si="19"/>
        <v>fa_list('steam') := 'f1b6';</v>
      </c>
      <c r="F449" t="str">
        <f t="shared" si="20"/>
        <v>"steam":"f1b6",</v>
      </c>
    </row>
    <row r="450" spans="1:6" x14ac:dyDescent="0.3">
      <c r="A450" t="s">
        <v>398</v>
      </c>
      <c r="B450" t="s">
        <v>928</v>
      </c>
      <c r="C450" t="str">
        <f t="shared" ref="C450:C513" si="21">MID(B450,4,LEN(B450))</f>
        <v>steam-square</v>
      </c>
      <c r="D450" t="str">
        <f t="shared" ref="D450:D513" si="22">"fa_list('" &amp; C450 &amp; "') := '" &amp; A450 &amp; "';"</f>
        <v>fa_list('steam-square') := 'f1b7';</v>
      </c>
      <c r="F450" t="str">
        <f t="shared" ref="F450:F513" si="23">""""&amp;MID(B450,4,LEN(B450))&amp;""":"""&amp;A450&amp;""","</f>
        <v>"steam-square":"f1b7",</v>
      </c>
    </row>
    <row r="451" spans="1:6" x14ac:dyDescent="0.3">
      <c r="A451" t="s">
        <v>399</v>
      </c>
      <c r="B451" t="s">
        <v>929</v>
      </c>
      <c r="C451" t="str">
        <f t="shared" si="21"/>
        <v>recycle</v>
      </c>
      <c r="D451" t="str">
        <f t="shared" si="22"/>
        <v>fa_list('recycle') := 'f1b8';</v>
      </c>
      <c r="F451" t="str">
        <f t="shared" si="23"/>
        <v>"recycle":"f1b8",</v>
      </c>
    </row>
    <row r="452" spans="1:6" x14ac:dyDescent="0.3">
      <c r="A452" t="s">
        <v>400</v>
      </c>
      <c r="B452" t="s">
        <v>930</v>
      </c>
      <c r="C452" t="str">
        <f t="shared" si="21"/>
        <v>automobile</v>
      </c>
      <c r="D452" t="str">
        <f t="shared" si="22"/>
        <v>fa_list('automobile') := 'f1b9';</v>
      </c>
      <c r="F452" t="str">
        <f t="shared" si="23"/>
        <v>"automobile":"f1b9",</v>
      </c>
    </row>
    <row r="453" spans="1:6" x14ac:dyDescent="0.3">
      <c r="A453" t="s">
        <v>400</v>
      </c>
      <c r="B453" t="s">
        <v>931</v>
      </c>
      <c r="C453" t="str">
        <f t="shared" si="21"/>
        <v>car</v>
      </c>
      <c r="D453" t="str">
        <f t="shared" si="22"/>
        <v>fa_list('car') := 'f1b9';</v>
      </c>
      <c r="F453" t="str">
        <f t="shared" si="23"/>
        <v>"car":"f1b9",</v>
      </c>
    </row>
    <row r="454" spans="1:6" x14ac:dyDescent="0.3">
      <c r="A454" t="s">
        <v>401</v>
      </c>
      <c r="B454" t="s">
        <v>932</v>
      </c>
      <c r="C454" t="str">
        <f t="shared" si="21"/>
        <v>cab</v>
      </c>
      <c r="D454" t="str">
        <f t="shared" si="22"/>
        <v>fa_list('cab') := 'f1ba';</v>
      </c>
      <c r="F454" t="str">
        <f t="shared" si="23"/>
        <v>"cab":"f1ba",</v>
      </c>
    </row>
    <row r="455" spans="1:6" x14ac:dyDescent="0.3">
      <c r="A455" t="s">
        <v>401</v>
      </c>
      <c r="B455" t="s">
        <v>933</v>
      </c>
      <c r="C455" t="str">
        <f t="shared" si="21"/>
        <v>taxi</v>
      </c>
      <c r="D455" t="str">
        <f t="shared" si="22"/>
        <v>fa_list('taxi') := 'f1ba';</v>
      </c>
      <c r="F455" t="str">
        <f t="shared" si="23"/>
        <v>"taxi":"f1ba",</v>
      </c>
    </row>
    <row r="456" spans="1:6" x14ac:dyDescent="0.3">
      <c r="A456" t="s">
        <v>402</v>
      </c>
      <c r="B456" t="s">
        <v>934</v>
      </c>
      <c r="C456" t="str">
        <f t="shared" si="21"/>
        <v>tree</v>
      </c>
      <c r="D456" t="str">
        <f t="shared" si="22"/>
        <v>fa_list('tree') := 'f1bb';</v>
      </c>
      <c r="F456" t="str">
        <f t="shared" si="23"/>
        <v>"tree":"f1bb",</v>
      </c>
    </row>
    <row r="457" spans="1:6" x14ac:dyDescent="0.3">
      <c r="A457" t="s">
        <v>403</v>
      </c>
      <c r="B457" t="s">
        <v>935</v>
      </c>
      <c r="C457" t="str">
        <f t="shared" si="21"/>
        <v>spotify</v>
      </c>
      <c r="D457" t="str">
        <f t="shared" si="22"/>
        <v>fa_list('spotify') := 'f1bc';</v>
      </c>
      <c r="F457" t="str">
        <f t="shared" si="23"/>
        <v>"spotify":"f1bc",</v>
      </c>
    </row>
    <row r="458" spans="1:6" x14ac:dyDescent="0.3">
      <c r="A458" t="s">
        <v>404</v>
      </c>
      <c r="B458" t="s">
        <v>936</v>
      </c>
      <c r="C458" t="str">
        <f t="shared" si="21"/>
        <v>deviantart</v>
      </c>
      <c r="D458" t="str">
        <f t="shared" si="22"/>
        <v>fa_list('deviantart') := 'f1bd';</v>
      </c>
      <c r="F458" t="str">
        <f t="shared" si="23"/>
        <v>"deviantart":"f1bd",</v>
      </c>
    </row>
    <row r="459" spans="1:6" x14ac:dyDescent="0.3">
      <c r="A459" t="s">
        <v>405</v>
      </c>
      <c r="B459" t="s">
        <v>937</v>
      </c>
      <c r="C459" t="str">
        <f t="shared" si="21"/>
        <v>soundcloud</v>
      </c>
      <c r="D459" t="str">
        <f t="shared" si="22"/>
        <v>fa_list('soundcloud') := 'f1be';</v>
      </c>
      <c r="F459" t="str">
        <f t="shared" si="23"/>
        <v>"soundcloud":"f1be",</v>
      </c>
    </row>
    <row r="460" spans="1:6" x14ac:dyDescent="0.3">
      <c r="A460" t="s">
        <v>406</v>
      </c>
      <c r="B460" t="s">
        <v>938</v>
      </c>
      <c r="C460" t="str">
        <f t="shared" si="21"/>
        <v>database</v>
      </c>
      <c r="D460" t="str">
        <f t="shared" si="22"/>
        <v>fa_list('database') := 'f1c0';</v>
      </c>
      <c r="F460" t="str">
        <f t="shared" si="23"/>
        <v>"database":"f1c0",</v>
      </c>
    </row>
    <row r="461" spans="1:6" x14ac:dyDescent="0.3">
      <c r="A461" t="s">
        <v>407</v>
      </c>
      <c r="B461" t="s">
        <v>939</v>
      </c>
      <c r="C461" t="str">
        <f t="shared" si="21"/>
        <v>file-pdf-o</v>
      </c>
      <c r="D461" t="str">
        <f t="shared" si="22"/>
        <v>fa_list('file-pdf-o') := 'f1c1';</v>
      </c>
      <c r="F461" t="str">
        <f t="shared" si="23"/>
        <v>"file-pdf-o":"f1c1",</v>
      </c>
    </row>
    <row r="462" spans="1:6" x14ac:dyDescent="0.3">
      <c r="A462" t="s">
        <v>408</v>
      </c>
      <c r="B462" t="s">
        <v>940</v>
      </c>
      <c r="C462" t="str">
        <f t="shared" si="21"/>
        <v>file-word-o</v>
      </c>
      <c r="D462" t="str">
        <f t="shared" si="22"/>
        <v>fa_list('file-word-o') := 'f1c2';</v>
      </c>
      <c r="F462" t="str">
        <f t="shared" si="23"/>
        <v>"file-word-o":"f1c2",</v>
      </c>
    </row>
    <row r="463" spans="1:6" x14ac:dyDescent="0.3">
      <c r="A463" t="s">
        <v>409</v>
      </c>
      <c r="B463" t="s">
        <v>941</v>
      </c>
      <c r="C463" t="str">
        <f t="shared" si="21"/>
        <v>file-excel-o</v>
      </c>
      <c r="D463" t="str">
        <f t="shared" si="22"/>
        <v>fa_list('file-excel-o') := 'f1c3';</v>
      </c>
      <c r="F463" t="str">
        <f t="shared" si="23"/>
        <v>"file-excel-o":"f1c3",</v>
      </c>
    </row>
    <row r="464" spans="1:6" x14ac:dyDescent="0.3">
      <c r="A464" t="s">
        <v>410</v>
      </c>
      <c r="B464" t="s">
        <v>942</v>
      </c>
      <c r="C464" t="str">
        <f t="shared" si="21"/>
        <v>file-powerpoint-o</v>
      </c>
      <c r="D464" t="str">
        <f t="shared" si="22"/>
        <v>fa_list('file-powerpoint-o') := 'f1c4';</v>
      </c>
      <c r="F464" t="str">
        <f t="shared" si="23"/>
        <v>"file-powerpoint-o":"f1c4",</v>
      </c>
    </row>
    <row r="465" spans="1:6" x14ac:dyDescent="0.3">
      <c r="A465" t="s">
        <v>411</v>
      </c>
      <c r="B465" t="s">
        <v>943</v>
      </c>
      <c r="C465" t="str">
        <f t="shared" si="21"/>
        <v>file-photo-o</v>
      </c>
      <c r="D465" t="str">
        <f t="shared" si="22"/>
        <v>fa_list('file-photo-o') := 'f1c5';</v>
      </c>
      <c r="F465" t="str">
        <f t="shared" si="23"/>
        <v>"file-photo-o":"f1c5",</v>
      </c>
    </row>
    <row r="466" spans="1:6" x14ac:dyDescent="0.3">
      <c r="A466" t="s">
        <v>411</v>
      </c>
      <c r="B466" t="s">
        <v>944</v>
      </c>
      <c r="C466" t="str">
        <f t="shared" si="21"/>
        <v>file-picture-o</v>
      </c>
      <c r="D466" t="str">
        <f t="shared" si="22"/>
        <v>fa_list('file-picture-o') := 'f1c5';</v>
      </c>
      <c r="F466" t="str">
        <f t="shared" si="23"/>
        <v>"file-picture-o":"f1c5",</v>
      </c>
    </row>
    <row r="467" spans="1:6" x14ac:dyDescent="0.3">
      <c r="A467" t="s">
        <v>411</v>
      </c>
      <c r="B467" t="s">
        <v>945</v>
      </c>
      <c r="C467" t="str">
        <f t="shared" si="21"/>
        <v>file-image-o</v>
      </c>
      <c r="D467" t="str">
        <f t="shared" si="22"/>
        <v>fa_list('file-image-o') := 'f1c5';</v>
      </c>
      <c r="F467" t="str">
        <f t="shared" si="23"/>
        <v>"file-image-o":"f1c5",</v>
      </c>
    </row>
    <row r="468" spans="1:6" x14ac:dyDescent="0.3">
      <c r="A468" t="s">
        <v>412</v>
      </c>
      <c r="B468" t="s">
        <v>946</v>
      </c>
      <c r="C468" t="str">
        <f t="shared" si="21"/>
        <v>file-zip-o</v>
      </c>
      <c r="D468" t="str">
        <f t="shared" si="22"/>
        <v>fa_list('file-zip-o') := 'f1c6';</v>
      </c>
      <c r="F468" t="str">
        <f t="shared" si="23"/>
        <v>"file-zip-o":"f1c6",</v>
      </c>
    </row>
    <row r="469" spans="1:6" x14ac:dyDescent="0.3">
      <c r="A469" t="s">
        <v>412</v>
      </c>
      <c r="B469" t="s">
        <v>947</v>
      </c>
      <c r="C469" t="str">
        <f t="shared" si="21"/>
        <v>file-archive-o</v>
      </c>
      <c r="D469" t="str">
        <f t="shared" si="22"/>
        <v>fa_list('file-archive-o') := 'f1c6';</v>
      </c>
      <c r="F469" t="str">
        <f t="shared" si="23"/>
        <v>"file-archive-o":"f1c6",</v>
      </c>
    </row>
    <row r="470" spans="1:6" x14ac:dyDescent="0.3">
      <c r="A470" t="s">
        <v>413</v>
      </c>
      <c r="B470" t="s">
        <v>948</v>
      </c>
      <c r="C470" t="str">
        <f t="shared" si="21"/>
        <v>file-sound-o</v>
      </c>
      <c r="D470" t="str">
        <f t="shared" si="22"/>
        <v>fa_list('file-sound-o') := 'f1c7';</v>
      </c>
      <c r="F470" t="str">
        <f t="shared" si="23"/>
        <v>"file-sound-o":"f1c7",</v>
      </c>
    </row>
    <row r="471" spans="1:6" x14ac:dyDescent="0.3">
      <c r="A471" t="s">
        <v>413</v>
      </c>
      <c r="B471" t="s">
        <v>949</v>
      </c>
      <c r="C471" t="str">
        <f t="shared" si="21"/>
        <v>file-audio-o</v>
      </c>
      <c r="D471" t="str">
        <f t="shared" si="22"/>
        <v>fa_list('file-audio-o') := 'f1c7';</v>
      </c>
      <c r="F471" t="str">
        <f t="shared" si="23"/>
        <v>"file-audio-o":"f1c7",</v>
      </c>
    </row>
    <row r="472" spans="1:6" x14ac:dyDescent="0.3">
      <c r="A472" t="s">
        <v>414</v>
      </c>
      <c r="B472" t="s">
        <v>950</v>
      </c>
      <c r="C472" t="str">
        <f t="shared" si="21"/>
        <v>file-movie-o</v>
      </c>
      <c r="D472" t="str">
        <f t="shared" si="22"/>
        <v>fa_list('file-movie-o') := 'f1c8';</v>
      </c>
      <c r="F472" t="str">
        <f t="shared" si="23"/>
        <v>"file-movie-o":"f1c8",</v>
      </c>
    </row>
    <row r="473" spans="1:6" x14ac:dyDescent="0.3">
      <c r="A473" t="s">
        <v>414</v>
      </c>
      <c r="B473" t="s">
        <v>951</v>
      </c>
      <c r="C473" t="str">
        <f t="shared" si="21"/>
        <v>file-video-o</v>
      </c>
      <c r="D473" t="str">
        <f t="shared" si="22"/>
        <v>fa_list('file-video-o') := 'f1c8';</v>
      </c>
      <c r="F473" t="str">
        <f t="shared" si="23"/>
        <v>"file-video-o":"f1c8",</v>
      </c>
    </row>
    <row r="474" spans="1:6" x14ac:dyDescent="0.3">
      <c r="A474" t="s">
        <v>415</v>
      </c>
      <c r="B474" t="s">
        <v>952</v>
      </c>
      <c r="C474" t="str">
        <f t="shared" si="21"/>
        <v>file-code-o</v>
      </c>
      <c r="D474" t="str">
        <f t="shared" si="22"/>
        <v>fa_list('file-code-o') := 'f1c9';</v>
      </c>
      <c r="F474" t="str">
        <f t="shared" si="23"/>
        <v>"file-code-o":"f1c9",</v>
      </c>
    </row>
    <row r="475" spans="1:6" x14ac:dyDescent="0.3">
      <c r="A475" t="s">
        <v>416</v>
      </c>
      <c r="B475" t="s">
        <v>953</v>
      </c>
      <c r="C475" t="str">
        <f t="shared" si="21"/>
        <v>vine</v>
      </c>
      <c r="D475" t="str">
        <f t="shared" si="22"/>
        <v>fa_list('vine') := 'f1ca';</v>
      </c>
      <c r="F475" t="str">
        <f t="shared" si="23"/>
        <v>"vine":"f1ca",</v>
      </c>
    </row>
    <row r="476" spans="1:6" x14ac:dyDescent="0.3">
      <c r="A476" t="s">
        <v>417</v>
      </c>
      <c r="B476" t="s">
        <v>954</v>
      </c>
      <c r="C476" t="str">
        <f t="shared" si="21"/>
        <v>codepen</v>
      </c>
      <c r="D476" t="str">
        <f t="shared" si="22"/>
        <v>fa_list('codepen') := 'f1cb';</v>
      </c>
      <c r="F476" t="str">
        <f t="shared" si="23"/>
        <v>"codepen":"f1cb",</v>
      </c>
    </row>
    <row r="477" spans="1:6" x14ac:dyDescent="0.3">
      <c r="A477" t="s">
        <v>418</v>
      </c>
      <c r="B477" t="s">
        <v>955</v>
      </c>
      <c r="C477" t="str">
        <f t="shared" si="21"/>
        <v>jsfiddle</v>
      </c>
      <c r="D477" t="str">
        <f t="shared" si="22"/>
        <v>fa_list('jsfiddle') := 'f1cc';</v>
      </c>
      <c r="F477" t="str">
        <f t="shared" si="23"/>
        <v>"jsfiddle":"f1cc",</v>
      </c>
    </row>
    <row r="478" spans="1:6" x14ac:dyDescent="0.3">
      <c r="A478" t="s">
        <v>419</v>
      </c>
      <c r="B478" t="s">
        <v>956</v>
      </c>
      <c r="C478" t="str">
        <f t="shared" si="21"/>
        <v>life-bouy</v>
      </c>
      <c r="D478" t="str">
        <f t="shared" si="22"/>
        <v>fa_list('life-bouy') := 'f1cd';</v>
      </c>
      <c r="F478" t="str">
        <f t="shared" si="23"/>
        <v>"life-bouy":"f1cd",</v>
      </c>
    </row>
    <row r="479" spans="1:6" x14ac:dyDescent="0.3">
      <c r="A479" t="s">
        <v>419</v>
      </c>
      <c r="B479" t="s">
        <v>957</v>
      </c>
      <c r="C479" t="str">
        <f t="shared" si="21"/>
        <v>life-buoy</v>
      </c>
      <c r="D479" t="str">
        <f t="shared" si="22"/>
        <v>fa_list('life-buoy') := 'f1cd';</v>
      </c>
      <c r="F479" t="str">
        <f t="shared" si="23"/>
        <v>"life-buoy":"f1cd",</v>
      </c>
    </row>
    <row r="480" spans="1:6" x14ac:dyDescent="0.3">
      <c r="A480" t="s">
        <v>419</v>
      </c>
      <c r="B480" t="s">
        <v>958</v>
      </c>
      <c r="C480" t="str">
        <f t="shared" si="21"/>
        <v>life-saver</v>
      </c>
      <c r="D480" t="str">
        <f t="shared" si="22"/>
        <v>fa_list('life-saver') := 'f1cd';</v>
      </c>
      <c r="F480" t="str">
        <f t="shared" si="23"/>
        <v>"life-saver":"f1cd",</v>
      </c>
    </row>
    <row r="481" spans="1:6" x14ac:dyDescent="0.3">
      <c r="A481" t="s">
        <v>419</v>
      </c>
      <c r="B481" t="s">
        <v>959</v>
      </c>
      <c r="C481" t="str">
        <f t="shared" si="21"/>
        <v>support</v>
      </c>
      <c r="D481" t="str">
        <f t="shared" si="22"/>
        <v>fa_list('support') := 'f1cd';</v>
      </c>
      <c r="F481" t="str">
        <f t="shared" si="23"/>
        <v>"support":"f1cd",</v>
      </c>
    </row>
    <row r="482" spans="1:6" x14ac:dyDescent="0.3">
      <c r="A482" t="s">
        <v>419</v>
      </c>
      <c r="B482" t="s">
        <v>960</v>
      </c>
      <c r="C482" t="str">
        <f t="shared" si="21"/>
        <v>life-ring</v>
      </c>
      <c r="D482" t="str">
        <f t="shared" si="22"/>
        <v>fa_list('life-ring') := 'f1cd';</v>
      </c>
      <c r="F482" t="str">
        <f t="shared" si="23"/>
        <v>"life-ring":"f1cd",</v>
      </c>
    </row>
    <row r="483" spans="1:6" x14ac:dyDescent="0.3">
      <c r="A483" t="s">
        <v>420</v>
      </c>
      <c r="B483" t="s">
        <v>961</v>
      </c>
      <c r="C483" t="str">
        <f t="shared" si="21"/>
        <v>circle-o-notch</v>
      </c>
      <c r="D483" t="str">
        <f t="shared" si="22"/>
        <v>fa_list('circle-o-notch') := 'f1ce';</v>
      </c>
      <c r="F483" t="str">
        <f t="shared" si="23"/>
        <v>"circle-o-notch":"f1ce",</v>
      </c>
    </row>
    <row r="484" spans="1:6" x14ac:dyDescent="0.3">
      <c r="A484" t="s">
        <v>421</v>
      </c>
      <c r="B484" t="s">
        <v>962</v>
      </c>
      <c r="C484" t="str">
        <f t="shared" si="21"/>
        <v>ra</v>
      </c>
      <c r="D484" t="str">
        <f t="shared" si="22"/>
        <v>fa_list('ra') := 'f1d0';</v>
      </c>
      <c r="F484" t="str">
        <f t="shared" si="23"/>
        <v>"ra":"f1d0",</v>
      </c>
    </row>
    <row r="485" spans="1:6" x14ac:dyDescent="0.3">
      <c r="A485" t="s">
        <v>421</v>
      </c>
      <c r="B485" t="s">
        <v>963</v>
      </c>
      <c r="C485" t="str">
        <f t="shared" si="21"/>
        <v>rebel</v>
      </c>
      <c r="D485" t="str">
        <f t="shared" si="22"/>
        <v>fa_list('rebel') := 'f1d0';</v>
      </c>
      <c r="F485" t="str">
        <f t="shared" si="23"/>
        <v>"rebel":"f1d0",</v>
      </c>
    </row>
    <row r="486" spans="1:6" x14ac:dyDescent="0.3">
      <c r="A486" t="s">
        <v>422</v>
      </c>
      <c r="B486" t="s">
        <v>964</v>
      </c>
      <c r="C486" t="str">
        <f t="shared" si="21"/>
        <v>ge</v>
      </c>
      <c r="D486" t="str">
        <f t="shared" si="22"/>
        <v>fa_list('ge') := 'f1d1';</v>
      </c>
      <c r="F486" t="str">
        <f t="shared" si="23"/>
        <v>"ge":"f1d1",</v>
      </c>
    </row>
    <row r="487" spans="1:6" x14ac:dyDescent="0.3">
      <c r="A487" t="s">
        <v>422</v>
      </c>
      <c r="B487" t="s">
        <v>965</v>
      </c>
      <c r="C487" t="str">
        <f t="shared" si="21"/>
        <v>empire</v>
      </c>
      <c r="D487" t="str">
        <f t="shared" si="22"/>
        <v>fa_list('empire') := 'f1d1';</v>
      </c>
      <c r="F487" t="str">
        <f t="shared" si="23"/>
        <v>"empire":"f1d1",</v>
      </c>
    </row>
    <row r="488" spans="1:6" x14ac:dyDescent="0.3">
      <c r="A488" t="s">
        <v>423</v>
      </c>
      <c r="B488" t="s">
        <v>966</v>
      </c>
      <c r="C488" t="str">
        <f t="shared" si="21"/>
        <v>git-square</v>
      </c>
      <c r="D488" t="str">
        <f t="shared" si="22"/>
        <v>fa_list('git-square') := 'f1d2';</v>
      </c>
      <c r="F488" t="str">
        <f t="shared" si="23"/>
        <v>"git-square":"f1d2",</v>
      </c>
    </row>
    <row r="489" spans="1:6" x14ac:dyDescent="0.3">
      <c r="A489" t="s">
        <v>424</v>
      </c>
      <c r="B489" t="s">
        <v>967</v>
      </c>
      <c r="C489" t="str">
        <f t="shared" si="21"/>
        <v>git</v>
      </c>
      <c r="D489" t="str">
        <f t="shared" si="22"/>
        <v>fa_list('git') := 'f1d3';</v>
      </c>
      <c r="F489" t="str">
        <f t="shared" si="23"/>
        <v>"git":"f1d3",</v>
      </c>
    </row>
    <row r="490" spans="1:6" x14ac:dyDescent="0.3">
      <c r="A490" t="s">
        <v>425</v>
      </c>
      <c r="B490" t="s">
        <v>968</v>
      </c>
      <c r="C490" t="str">
        <f t="shared" si="21"/>
        <v>hacker-news</v>
      </c>
      <c r="D490" t="str">
        <f t="shared" si="22"/>
        <v>fa_list('hacker-news') := 'f1d4';</v>
      </c>
      <c r="F490" t="str">
        <f t="shared" si="23"/>
        <v>"hacker-news":"f1d4",</v>
      </c>
    </row>
    <row r="491" spans="1:6" x14ac:dyDescent="0.3">
      <c r="A491" t="s">
        <v>426</v>
      </c>
      <c r="B491" t="s">
        <v>969</v>
      </c>
      <c r="C491" t="str">
        <f t="shared" si="21"/>
        <v>tencent-weibo</v>
      </c>
      <c r="D491" t="str">
        <f t="shared" si="22"/>
        <v>fa_list('tencent-weibo') := 'f1d5';</v>
      </c>
      <c r="F491" t="str">
        <f t="shared" si="23"/>
        <v>"tencent-weibo":"f1d5",</v>
      </c>
    </row>
    <row r="492" spans="1:6" x14ac:dyDescent="0.3">
      <c r="A492" t="s">
        <v>427</v>
      </c>
      <c r="B492" t="s">
        <v>970</v>
      </c>
      <c r="C492" t="str">
        <f t="shared" si="21"/>
        <v>qq</v>
      </c>
      <c r="D492" t="str">
        <f t="shared" si="22"/>
        <v>fa_list('qq') := 'f1d6';</v>
      </c>
      <c r="F492" t="str">
        <f t="shared" si="23"/>
        <v>"qq":"f1d6",</v>
      </c>
    </row>
    <row r="493" spans="1:6" x14ac:dyDescent="0.3">
      <c r="A493" t="s">
        <v>428</v>
      </c>
      <c r="B493" t="s">
        <v>971</v>
      </c>
      <c r="C493" t="str">
        <f t="shared" si="21"/>
        <v>wechat</v>
      </c>
      <c r="D493" t="str">
        <f t="shared" si="22"/>
        <v>fa_list('wechat') := 'f1d7';</v>
      </c>
      <c r="F493" t="str">
        <f t="shared" si="23"/>
        <v>"wechat":"f1d7",</v>
      </c>
    </row>
    <row r="494" spans="1:6" x14ac:dyDescent="0.3">
      <c r="A494" t="s">
        <v>428</v>
      </c>
      <c r="B494" t="s">
        <v>972</v>
      </c>
      <c r="C494" t="str">
        <f t="shared" si="21"/>
        <v>weixin</v>
      </c>
      <c r="D494" t="str">
        <f t="shared" si="22"/>
        <v>fa_list('weixin') := 'f1d7';</v>
      </c>
      <c r="F494" t="str">
        <f t="shared" si="23"/>
        <v>"weixin":"f1d7",</v>
      </c>
    </row>
    <row r="495" spans="1:6" x14ac:dyDescent="0.3">
      <c r="A495" t="s">
        <v>429</v>
      </c>
      <c r="B495" t="s">
        <v>973</v>
      </c>
      <c r="C495" t="str">
        <f t="shared" si="21"/>
        <v>send</v>
      </c>
      <c r="D495" t="str">
        <f t="shared" si="22"/>
        <v>fa_list('send') := 'f1d8';</v>
      </c>
      <c r="F495" t="str">
        <f t="shared" si="23"/>
        <v>"send":"f1d8",</v>
      </c>
    </row>
    <row r="496" spans="1:6" x14ac:dyDescent="0.3">
      <c r="A496" t="s">
        <v>429</v>
      </c>
      <c r="B496" t="s">
        <v>974</v>
      </c>
      <c r="C496" t="str">
        <f t="shared" si="21"/>
        <v>paper-plane</v>
      </c>
      <c r="D496" t="str">
        <f t="shared" si="22"/>
        <v>fa_list('paper-plane') := 'f1d8';</v>
      </c>
      <c r="F496" t="str">
        <f t="shared" si="23"/>
        <v>"paper-plane":"f1d8",</v>
      </c>
    </row>
    <row r="497" spans="1:6" x14ac:dyDescent="0.3">
      <c r="A497" t="s">
        <v>430</v>
      </c>
      <c r="B497" t="s">
        <v>975</v>
      </c>
      <c r="C497" t="str">
        <f t="shared" si="21"/>
        <v>send-o</v>
      </c>
      <c r="D497" t="str">
        <f t="shared" si="22"/>
        <v>fa_list('send-o') := 'f1d9';</v>
      </c>
      <c r="F497" t="str">
        <f t="shared" si="23"/>
        <v>"send-o":"f1d9",</v>
      </c>
    </row>
    <row r="498" spans="1:6" x14ac:dyDescent="0.3">
      <c r="A498" t="s">
        <v>430</v>
      </c>
      <c r="B498" t="s">
        <v>976</v>
      </c>
      <c r="C498" t="str">
        <f t="shared" si="21"/>
        <v>paper-plane-o</v>
      </c>
      <c r="D498" t="str">
        <f t="shared" si="22"/>
        <v>fa_list('paper-plane-o') := 'f1d9';</v>
      </c>
      <c r="F498" t="str">
        <f t="shared" si="23"/>
        <v>"paper-plane-o":"f1d9",</v>
      </c>
    </row>
    <row r="499" spans="1:6" x14ac:dyDescent="0.3">
      <c r="A499" t="s">
        <v>431</v>
      </c>
      <c r="B499" t="s">
        <v>977</v>
      </c>
      <c r="C499" t="str">
        <f t="shared" si="21"/>
        <v>history</v>
      </c>
      <c r="D499" t="str">
        <f t="shared" si="22"/>
        <v>fa_list('history') := 'f1da';</v>
      </c>
      <c r="F499" t="str">
        <f t="shared" si="23"/>
        <v>"history":"f1da",</v>
      </c>
    </row>
    <row r="500" spans="1:6" x14ac:dyDescent="0.3">
      <c r="A500" t="s">
        <v>432</v>
      </c>
      <c r="B500" t="s">
        <v>978</v>
      </c>
      <c r="C500" t="str">
        <f t="shared" si="21"/>
        <v>circle-thin</v>
      </c>
      <c r="D500" t="str">
        <f t="shared" si="22"/>
        <v>fa_list('circle-thin') := 'f1db';</v>
      </c>
      <c r="F500" t="str">
        <f t="shared" si="23"/>
        <v>"circle-thin":"f1db",</v>
      </c>
    </row>
    <row r="501" spans="1:6" x14ac:dyDescent="0.3">
      <c r="A501" t="s">
        <v>433</v>
      </c>
      <c r="B501" t="s">
        <v>979</v>
      </c>
      <c r="C501" t="str">
        <f t="shared" si="21"/>
        <v>header</v>
      </c>
      <c r="D501" t="str">
        <f t="shared" si="22"/>
        <v>fa_list('header') := 'f1dc';</v>
      </c>
      <c r="F501" t="str">
        <f t="shared" si="23"/>
        <v>"header":"f1dc",</v>
      </c>
    </row>
    <row r="502" spans="1:6" x14ac:dyDescent="0.3">
      <c r="A502" t="s">
        <v>434</v>
      </c>
      <c r="B502" t="s">
        <v>980</v>
      </c>
      <c r="C502" t="str">
        <f t="shared" si="21"/>
        <v>paragraph</v>
      </c>
      <c r="D502" t="str">
        <f t="shared" si="22"/>
        <v>fa_list('paragraph') := 'f1dd';</v>
      </c>
      <c r="F502" t="str">
        <f t="shared" si="23"/>
        <v>"paragraph":"f1dd",</v>
      </c>
    </row>
    <row r="503" spans="1:6" x14ac:dyDescent="0.3">
      <c r="A503" t="s">
        <v>435</v>
      </c>
      <c r="B503" t="s">
        <v>981</v>
      </c>
      <c r="C503" t="str">
        <f t="shared" si="21"/>
        <v>sliders</v>
      </c>
      <c r="D503" t="str">
        <f t="shared" si="22"/>
        <v>fa_list('sliders') := 'f1de';</v>
      </c>
      <c r="F503" t="str">
        <f t="shared" si="23"/>
        <v>"sliders":"f1de",</v>
      </c>
    </row>
    <row r="504" spans="1:6" x14ac:dyDescent="0.3">
      <c r="A504" t="s">
        <v>436</v>
      </c>
      <c r="B504" t="s">
        <v>982</v>
      </c>
      <c r="C504" t="str">
        <f t="shared" si="21"/>
        <v>share-alt</v>
      </c>
      <c r="D504" t="str">
        <f t="shared" si="22"/>
        <v>fa_list('share-alt') := 'f1e0';</v>
      </c>
      <c r="F504" t="str">
        <f t="shared" si="23"/>
        <v>"share-alt":"f1e0",</v>
      </c>
    </row>
    <row r="505" spans="1:6" x14ac:dyDescent="0.3">
      <c r="A505" t="s">
        <v>437</v>
      </c>
      <c r="B505" t="s">
        <v>983</v>
      </c>
      <c r="C505" t="str">
        <f t="shared" si="21"/>
        <v>share-alt-square</v>
      </c>
      <c r="D505" t="str">
        <f t="shared" si="22"/>
        <v>fa_list('share-alt-square') := 'f1e1';</v>
      </c>
      <c r="F505" t="str">
        <f t="shared" si="23"/>
        <v>"share-alt-square":"f1e1",</v>
      </c>
    </row>
    <row r="506" spans="1:6" x14ac:dyDescent="0.3">
      <c r="A506" t="s">
        <v>438</v>
      </c>
      <c r="B506" t="s">
        <v>984</v>
      </c>
      <c r="C506" t="str">
        <f t="shared" si="21"/>
        <v>bomb</v>
      </c>
      <c r="D506" t="str">
        <f t="shared" si="22"/>
        <v>fa_list('bomb') := 'f1e2';</v>
      </c>
      <c r="F506" t="str">
        <f t="shared" si="23"/>
        <v>"bomb":"f1e2",</v>
      </c>
    </row>
    <row r="507" spans="1:6" x14ac:dyDescent="0.3">
      <c r="A507" t="s">
        <v>439</v>
      </c>
      <c r="B507" t="s">
        <v>985</v>
      </c>
      <c r="C507" t="str">
        <f t="shared" si="21"/>
        <v>soccer-ball-o</v>
      </c>
      <c r="D507" t="str">
        <f t="shared" si="22"/>
        <v>fa_list('soccer-ball-o') := 'f1e3';</v>
      </c>
      <c r="F507" t="str">
        <f t="shared" si="23"/>
        <v>"soccer-ball-o":"f1e3",</v>
      </c>
    </row>
    <row r="508" spans="1:6" x14ac:dyDescent="0.3">
      <c r="A508" t="s">
        <v>439</v>
      </c>
      <c r="B508" t="s">
        <v>986</v>
      </c>
      <c r="C508" t="str">
        <f t="shared" si="21"/>
        <v>futbol-o</v>
      </c>
      <c r="D508" t="str">
        <f t="shared" si="22"/>
        <v>fa_list('futbol-o') := 'f1e3';</v>
      </c>
      <c r="F508" t="str">
        <f t="shared" si="23"/>
        <v>"futbol-o":"f1e3",</v>
      </c>
    </row>
    <row r="509" spans="1:6" x14ac:dyDescent="0.3">
      <c r="A509" t="s">
        <v>440</v>
      </c>
      <c r="B509" t="s">
        <v>987</v>
      </c>
      <c r="C509" t="str">
        <f t="shared" si="21"/>
        <v>tty</v>
      </c>
      <c r="D509" t="str">
        <f t="shared" si="22"/>
        <v>fa_list('tty') := 'f1e4';</v>
      </c>
      <c r="F509" t="str">
        <f t="shared" si="23"/>
        <v>"tty":"f1e4",</v>
      </c>
    </row>
    <row r="510" spans="1:6" x14ac:dyDescent="0.3">
      <c r="A510" t="s">
        <v>441</v>
      </c>
      <c r="B510" t="s">
        <v>988</v>
      </c>
      <c r="C510" t="str">
        <f t="shared" si="21"/>
        <v>binoculars</v>
      </c>
      <c r="D510" t="str">
        <f t="shared" si="22"/>
        <v>fa_list('binoculars') := 'f1e5';</v>
      </c>
      <c r="F510" t="str">
        <f t="shared" si="23"/>
        <v>"binoculars":"f1e5",</v>
      </c>
    </row>
    <row r="511" spans="1:6" x14ac:dyDescent="0.3">
      <c r="A511" t="s">
        <v>442</v>
      </c>
      <c r="B511" t="s">
        <v>989</v>
      </c>
      <c r="C511" t="str">
        <f t="shared" si="21"/>
        <v>plug</v>
      </c>
      <c r="D511" t="str">
        <f t="shared" si="22"/>
        <v>fa_list('plug') := 'f1e6';</v>
      </c>
      <c r="F511" t="str">
        <f t="shared" si="23"/>
        <v>"plug":"f1e6",</v>
      </c>
    </row>
    <row r="512" spans="1:6" x14ac:dyDescent="0.3">
      <c r="A512" t="s">
        <v>443</v>
      </c>
      <c r="B512" t="s">
        <v>990</v>
      </c>
      <c r="C512" t="str">
        <f t="shared" si="21"/>
        <v>slideshare</v>
      </c>
      <c r="D512" t="str">
        <f t="shared" si="22"/>
        <v>fa_list('slideshare') := 'f1e7';</v>
      </c>
      <c r="F512" t="str">
        <f t="shared" si="23"/>
        <v>"slideshare":"f1e7",</v>
      </c>
    </row>
    <row r="513" spans="1:6" x14ac:dyDescent="0.3">
      <c r="A513" t="s">
        <v>444</v>
      </c>
      <c r="B513" t="s">
        <v>991</v>
      </c>
      <c r="C513" t="str">
        <f t="shared" si="21"/>
        <v>twitch</v>
      </c>
      <c r="D513" t="str">
        <f t="shared" si="22"/>
        <v>fa_list('twitch') := 'f1e8';</v>
      </c>
      <c r="F513" t="str">
        <f t="shared" si="23"/>
        <v>"twitch":"f1e8",</v>
      </c>
    </row>
    <row r="514" spans="1:6" x14ac:dyDescent="0.3">
      <c r="A514" t="s">
        <v>445</v>
      </c>
      <c r="B514" t="s">
        <v>992</v>
      </c>
      <c r="C514" t="str">
        <f t="shared" ref="C514:C549" si="24">MID(B514,4,LEN(B514))</f>
        <v>yelp</v>
      </c>
      <c r="D514" t="str">
        <f t="shared" ref="D514:D549" si="25">"fa_list('" &amp; C514 &amp; "') := '" &amp; A514 &amp; "';"</f>
        <v>fa_list('yelp') := 'f1e9';</v>
      </c>
      <c r="F514" t="str">
        <f t="shared" ref="F514:F549" si="26">""""&amp;MID(B514,4,LEN(B514))&amp;""":"""&amp;A514&amp;""","</f>
        <v>"yelp":"f1e9",</v>
      </c>
    </row>
    <row r="515" spans="1:6" x14ac:dyDescent="0.3">
      <c r="A515" t="s">
        <v>446</v>
      </c>
      <c r="B515" t="s">
        <v>993</v>
      </c>
      <c r="C515" t="str">
        <f t="shared" si="24"/>
        <v>newspaper-o</v>
      </c>
      <c r="D515" t="str">
        <f t="shared" si="25"/>
        <v>fa_list('newspaper-o') := 'f1ea';</v>
      </c>
      <c r="F515" t="str">
        <f t="shared" si="26"/>
        <v>"newspaper-o":"f1ea",</v>
      </c>
    </row>
    <row r="516" spans="1:6" x14ac:dyDescent="0.3">
      <c r="A516" t="s">
        <v>447</v>
      </c>
      <c r="B516" t="s">
        <v>994</v>
      </c>
      <c r="C516" t="str">
        <f t="shared" si="24"/>
        <v>wifi</v>
      </c>
      <c r="D516" t="str">
        <f t="shared" si="25"/>
        <v>fa_list('wifi') := 'f1eb';</v>
      </c>
      <c r="F516" t="str">
        <f t="shared" si="26"/>
        <v>"wifi":"f1eb",</v>
      </c>
    </row>
    <row r="517" spans="1:6" x14ac:dyDescent="0.3">
      <c r="A517" t="s">
        <v>448</v>
      </c>
      <c r="B517" t="s">
        <v>995</v>
      </c>
      <c r="C517" t="str">
        <f t="shared" si="24"/>
        <v>calculator</v>
      </c>
      <c r="D517" t="str">
        <f t="shared" si="25"/>
        <v>fa_list('calculator') := 'f1ec';</v>
      </c>
      <c r="F517" t="str">
        <f t="shared" si="26"/>
        <v>"calculator":"f1ec",</v>
      </c>
    </row>
    <row r="518" spans="1:6" x14ac:dyDescent="0.3">
      <c r="A518" t="s">
        <v>449</v>
      </c>
      <c r="B518" t="s">
        <v>996</v>
      </c>
      <c r="C518" t="str">
        <f t="shared" si="24"/>
        <v>paypal</v>
      </c>
      <c r="D518" t="str">
        <f t="shared" si="25"/>
        <v>fa_list('paypal') := 'f1ed';</v>
      </c>
      <c r="F518" t="str">
        <f t="shared" si="26"/>
        <v>"paypal":"f1ed",</v>
      </c>
    </row>
    <row r="519" spans="1:6" x14ac:dyDescent="0.3">
      <c r="A519" t="s">
        <v>450</v>
      </c>
      <c r="B519" t="s">
        <v>997</v>
      </c>
      <c r="C519" t="str">
        <f t="shared" si="24"/>
        <v>google-wallet</v>
      </c>
      <c r="D519" t="str">
        <f t="shared" si="25"/>
        <v>fa_list('google-wallet') := 'f1ee';</v>
      </c>
      <c r="F519" t="str">
        <f t="shared" si="26"/>
        <v>"google-wallet":"f1ee",</v>
      </c>
    </row>
    <row r="520" spans="1:6" x14ac:dyDescent="0.3">
      <c r="A520" t="s">
        <v>451</v>
      </c>
      <c r="B520" t="s">
        <v>998</v>
      </c>
      <c r="C520" t="str">
        <f t="shared" si="24"/>
        <v>cc-visa</v>
      </c>
      <c r="D520" t="str">
        <f t="shared" si="25"/>
        <v>fa_list('cc-visa') := 'f1f0';</v>
      </c>
      <c r="F520" t="str">
        <f t="shared" si="26"/>
        <v>"cc-visa":"f1f0",</v>
      </c>
    </row>
    <row r="521" spans="1:6" x14ac:dyDescent="0.3">
      <c r="A521" t="s">
        <v>452</v>
      </c>
      <c r="B521" t="s">
        <v>999</v>
      </c>
      <c r="C521" t="str">
        <f t="shared" si="24"/>
        <v>cc-mastercard</v>
      </c>
      <c r="D521" t="str">
        <f t="shared" si="25"/>
        <v>fa_list('cc-mastercard') := 'f1f1';</v>
      </c>
      <c r="F521" t="str">
        <f t="shared" si="26"/>
        <v>"cc-mastercard":"f1f1",</v>
      </c>
    </row>
    <row r="522" spans="1:6" x14ac:dyDescent="0.3">
      <c r="A522" t="s">
        <v>453</v>
      </c>
      <c r="B522" t="s">
        <v>1000</v>
      </c>
      <c r="C522" t="str">
        <f t="shared" si="24"/>
        <v>cc-discover</v>
      </c>
      <c r="D522" t="str">
        <f t="shared" si="25"/>
        <v>fa_list('cc-discover') := 'f1f2';</v>
      </c>
      <c r="F522" t="str">
        <f t="shared" si="26"/>
        <v>"cc-discover":"f1f2",</v>
      </c>
    </row>
    <row r="523" spans="1:6" x14ac:dyDescent="0.3">
      <c r="A523" t="s">
        <v>454</v>
      </c>
      <c r="B523" t="s">
        <v>1001</v>
      </c>
      <c r="C523" t="str">
        <f t="shared" si="24"/>
        <v>cc-amex</v>
      </c>
      <c r="D523" t="str">
        <f t="shared" si="25"/>
        <v>fa_list('cc-amex') := 'f1f3';</v>
      </c>
      <c r="F523" t="str">
        <f t="shared" si="26"/>
        <v>"cc-amex":"f1f3",</v>
      </c>
    </row>
    <row r="524" spans="1:6" x14ac:dyDescent="0.3">
      <c r="A524" t="s">
        <v>455</v>
      </c>
      <c r="B524" t="s">
        <v>1002</v>
      </c>
      <c r="C524" t="str">
        <f t="shared" si="24"/>
        <v>cc-paypal</v>
      </c>
      <c r="D524" t="str">
        <f t="shared" si="25"/>
        <v>fa_list('cc-paypal') := 'f1f4';</v>
      </c>
      <c r="F524" t="str">
        <f t="shared" si="26"/>
        <v>"cc-paypal":"f1f4",</v>
      </c>
    </row>
    <row r="525" spans="1:6" x14ac:dyDescent="0.3">
      <c r="A525" t="s">
        <v>456</v>
      </c>
      <c r="B525" t="s">
        <v>1003</v>
      </c>
      <c r="C525" t="str">
        <f t="shared" si="24"/>
        <v>cc-stripe</v>
      </c>
      <c r="D525" t="str">
        <f t="shared" si="25"/>
        <v>fa_list('cc-stripe') := 'f1f5';</v>
      </c>
      <c r="F525" t="str">
        <f t="shared" si="26"/>
        <v>"cc-stripe":"f1f5",</v>
      </c>
    </row>
    <row r="526" spans="1:6" x14ac:dyDescent="0.3">
      <c r="A526" t="s">
        <v>457</v>
      </c>
      <c r="B526" t="s">
        <v>1004</v>
      </c>
      <c r="C526" t="str">
        <f t="shared" si="24"/>
        <v>bell-slash</v>
      </c>
      <c r="D526" t="str">
        <f t="shared" si="25"/>
        <v>fa_list('bell-slash') := 'f1f6';</v>
      </c>
      <c r="F526" t="str">
        <f t="shared" si="26"/>
        <v>"bell-slash":"f1f6",</v>
      </c>
    </row>
    <row r="527" spans="1:6" x14ac:dyDescent="0.3">
      <c r="A527" t="s">
        <v>458</v>
      </c>
      <c r="B527" t="s">
        <v>1005</v>
      </c>
      <c r="C527" t="str">
        <f t="shared" si="24"/>
        <v>bell-slash-o</v>
      </c>
      <c r="D527" t="str">
        <f t="shared" si="25"/>
        <v>fa_list('bell-slash-o') := 'f1f7';</v>
      </c>
      <c r="F527" t="str">
        <f t="shared" si="26"/>
        <v>"bell-slash-o":"f1f7",</v>
      </c>
    </row>
    <row r="528" spans="1:6" x14ac:dyDescent="0.3">
      <c r="A528" t="s">
        <v>459</v>
      </c>
      <c r="B528" t="s">
        <v>1006</v>
      </c>
      <c r="C528" t="str">
        <f t="shared" si="24"/>
        <v>trash</v>
      </c>
      <c r="D528" t="str">
        <f t="shared" si="25"/>
        <v>fa_list('trash') := 'f1f8';</v>
      </c>
      <c r="F528" t="str">
        <f t="shared" si="26"/>
        <v>"trash":"f1f8",</v>
      </c>
    </row>
    <row r="529" spans="1:6" x14ac:dyDescent="0.3">
      <c r="A529" t="s">
        <v>460</v>
      </c>
      <c r="B529" t="s">
        <v>1007</v>
      </c>
      <c r="C529" t="str">
        <f t="shared" si="24"/>
        <v>copyright</v>
      </c>
      <c r="D529" t="str">
        <f t="shared" si="25"/>
        <v>fa_list('copyright') := 'f1f9';</v>
      </c>
      <c r="F529" t="str">
        <f t="shared" si="26"/>
        <v>"copyright":"f1f9",</v>
      </c>
    </row>
    <row r="530" spans="1:6" x14ac:dyDescent="0.3">
      <c r="A530" t="s">
        <v>461</v>
      </c>
      <c r="B530" t="s">
        <v>1008</v>
      </c>
      <c r="C530" t="str">
        <f t="shared" si="24"/>
        <v>at</v>
      </c>
      <c r="D530" t="str">
        <f t="shared" si="25"/>
        <v>fa_list('at') := 'f1fa';</v>
      </c>
      <c r="F530" t="str">
        <f t="shared" si="26"/>
        <v>"at":"f1fa",</v>
      </c>
    </row>
    <row r="531" spans="1:6" x14ac:dyDescent="0.3">
      <c r="A531" t="s">
        <v>462</v>
      </c>
      <c r="B531" t="s">
        <v>1009</v>
      </c>
      <c r="C531" t="str">
        <f t="shared" si="24"/>
        <v>eyedropper</v>
      </c>
      <c r="D531" t="str">
        <f t="shared" si="25"/>
        <v>fa_list('eyedropper') := 'f1fb';</v>
      </c>
      <c r="F531" t="str">
        <f t="shared" si="26"/>
        <v>"eyedropper":"f1fb",</v>
      </c>
    </row>
    <row r="532" spans="1:6" x14ac:dyDescent="0.3">
      <c r="A532" t="s">
        <v>463</v>
      </c>
      <c r="B532" t="s">
        <v>1010</v>
      </c>
      <c r="C532" t="str">
        <f t="shared" si="24"/>
        <v>paint-brush</v>
      </c>
      <c r="D532" t="str">
        <f t="shared" si="25"/>
        <v>fa_list('paint-brush') := 'f1fc';</v>
      </c>
      <c r="F532" t="str">
        <f t="shared" si="26"/>
        <v>"paint-brush":"f1fc",</v>
      </c>
    </row>
    <row r="533" spans="1:6" x14ac:dyDescent="0.3">
      <c r="A533" t="s">
        <v>464</v>
      </c>
      <c r="B533" t="s">
        <v>1011</v>
      </c>
      <c r="C533" t="str">
        <f t="shared" si="24"/>
        <v>birthday-cake</v>
      </c>
      <c r="D533" t="str">
        <f t="shared" si="25"/>
        <v>fa_list('birthday-cake') := 'f1fd';</v>
      </c>
      <c r="F533" t="str">
        <f t="shared" si="26"/>
        <v>"birthday-cake":"f1fd",</v>
      </c>
    </row>
    <row r="534" spans="1:6" x14ac:dyDescent="0.3">
      <c r="A534" t="s">
        <v>465</v>
      </c>
      <c r="B534" t="s">
        <v>1012</v>
      </c>
      <c r="C534" t="str">
        <f t="shared" si="24"/>
        <v>area-chart</v>
      </c>
      <c r="D534" t="str">
        <f t="shared" si="25"/>
        <v>fa_list('area-chart') := 'f1fe';</v>
      </c>
      <c r="F534" t="str">
        <f t="shared" si="26"/>
        <v>"area-chart":"f1fe",</v>
      </c>
    </row>
    <row r="535" spans="1:6" x14ac:dyDescent="0.3">
      <c r="A535" t="s">
        <v>466</v>
      </c>
      <c r="B535" t="s">
        <v>1013</v>
      </c>
      <c r="C535" t="str">
        <f t="shared" si="24"/>
        <v>pie-chart</v>
      </c>
      <c r="D535" t="str">
        <f t="shared" si="25"/>
        <v>fa_list('pie-chart') := 'f200';</v>
      </c>
      <c r="F535" t="str">
        <f t="shared" si="26"/>
        <v>"pie-chart":"f200",</v>
      </c>
    </row>
    <row r="536" spans="1:6" x14ac:dyDescent="0.3">
      <c r="A536" t="s">
        <v>467</v>
      </c>
      <c r="B536" t="s">
        <v>1014</v>
      </c>
      <c r="C536" t="str">
        <f t="shared" si="24"/>
        <v>line-chart</v>
      </c>
      <c r="D536" t="str">
        <f t="shared" si="25"/>
        <v>fa_list('line-chart') := 'f201';</v>
      </c>
      <c r="F536" t="str">
        <f t="shared" si="26"/>
        <v>"line-chart":"f201",</v>
      </c>
    </row>
    <row r="537" spans="1:6" x14ac:dyDescent="0.3">
      <c r="A537" t="s">
        <v>468</v>
      </c>
      <c r="B537" t="s">
        <v>1015</v>
      </c>
      <c r="C537" t="str">
        <f t="shared" si="24"/>
        <v>lastfm</v>
      </c>
      <c r="D537" t="str">
        <f t="shared" si="25"/>
        <v>fa_list('lastfm') := 'f202';</v>
      </c>
      <c r="F537" t="str">
        <f t="shared" si="26"/>
        <v>"lastfm":"f202",</v>
      </c>
    </row>
    <row r="538" spans="1:6" x14ac:dyDescent="0.3">
      <c r="A538" t="s">
        <v>469</v>
      </c>
      <c r="B538" t="s">
        <v>1016</v>
      </c>
      <c r="C538" t="str">
        <f t="shared" si="24"/>
        <v>lastfm-square</v>
      </c>
      <c r="D538" t="str">
        <f t="shared" si="25"/>
        <v>fa_list('lastfm-square') := 'f203';</v>
      </c>
      <c r="F538" t="str">
        <f t="shared" si="26"/>
        <v>"lastfm-square":"f203",</v>
      </c>
    </row>
    <row r="539" spans="1:6" x14ac:dyDescent="0.3">
      <c r="A539" t="s">
        <v>470</v>
      </c>
      <c r="B539" t="s">
        <v>1017</v>
      </c>
      <c r="C539" t="str">
        <f t="shared" si="24"/>
        <v>toggle-off</v>
      </c>
      <c r="D539" t="str">
        <f t="shared" si="25"/>
        <v>fa_list('toggle-off') := 'f204';</v>
      </c>
      <c r="F539" t="str">
        <f t="shared" si="26"/>
        <v>"toggle-off":"f204",</v>
      </c>
    </row>
    <row r="540" spans="1:6" x14ac:dyDescent="0.3">
      <c r="A540" t="s">
        <v>471</v>
      </c>
      <c r="B540" t="s">
        <v>1018</v>
      </c>
      <c r="C540" t="str">
        <f t="shared" si="24"/>
        <v>toggle-on</v>
      </c>
      <c r="D540" t="str">
        <f t="shared" si="25"/>
        <v>fa_list('toggle-on') := 'f205';</v>
      </c>
      <c r="F540" t="str">
        <f t="shared" si="26"/>
        <v>"toggle-on":"f205",</v>
      </c>
    </row>
    <row r="541" spans="1:6" x14ac:dyDescent="0.3">
      <c r="A541" t="s">
        <v>472</v>
      </c>
      <c r="B541" t="s">
        <v>1019</v>
      </c>
      <c r="C541" t="str">
        <f t="shared" si="24"/>
        <v>bicycle</v>
      </c>
      <c r="D541" t="str">
        <f t="shared" si="25"/>
        <v>fa_list('bicycle') := 'f206';</v>
      </c>
      <c r="F541" t="str">
        <f t="shared" si="26"/>
        <v>"bicycle":"f206",</v>
      </c>
    </row>
    <row r="542" spans="1:6" x14ac:dyDescent="0.3">
      <c r="A542" t="s">
        <v>473</v>
      </c>
      <c r="B542" t="s">
        <v>1020</v>
      </c>
      <c r="C542" t="str">
        <f t="shared" si="24"/>
        <v>bus</v>
      </c>
      <c r="D542" t="str">
        <f t="shared" si="25"/>
        <v>fa_list('bus') := 'f207';</v>
      </c>
      <c r="F542" t="str">
        <f t="shared" si="26"/>
        <v>"bus":"f207",</v>
      </c>
    </row>
    <row r="543" spans="1:6" x14ac:dyDescent="0.3">
      <c r="A543" t="s">
        <v>474</v>
      </c>
      <c r="B543" t="s">
        <v>1021</v>
      </c>
      <c r="C543" t="str">
        <f t="shared" si="24"/>
        <v>ioxhost</v>
      </c>
      <c r="D543" t="str">
        <f t="shared" si="25"/>
        <v>fa_list('ioxhost') := 'f208';</v>
      </c>
      <c r="F543" t="str">
        <f t="shared" si="26"/>
        <v>"ioxhost":"f208",</v>
      </c>
    </row>
    <row r="544" spans="1:6" x14ac:dyDescent="0.3">
      <c r="A544" t="s">
        <v>475</v>
      </c>
      <c r="B544" t="s">
        <v>1022</v>
      </c>
      <c r="C544" t="str">
        <f t="shared" si="24"/>
        <v>angellist</v>
      </c>
      <c r="D544" t="str">
        <f t="shared" si="25"/>
        <v>fa_list('angellist') := 'f209';</v>
      </c>
      <c r="F544" t="str">
        <f t="shared" si="26"/>
        <v>"angellist":"f209",</v>
      </c>
    </row>
    <row r="545" spans="1:6" x14ac:dyDescent="0.3">
      <c r="A545" t="s">
        <v>476</v>
      </c>
      <c r="B545" t="s">
        <v>1023</v>
      </c>
      <c r="C545" t="str">
        <f t="shared" si="24"/>
        <v>cc</v>
      </c>
      <c r="D545" t="str">
        <f t="shared" si="25"/>
        <v>fa_list('cc') := 'f20a';</v>
      </c>
      <c r="F545" t="str">
        <f t="shared" si="26"/>
        <v>"cc":"f20a",</v>
      </c>
    </row>
    <row r="546" spans="1:6" x14ac:dyDescent="0.3">
      <c r="A546" t="s">
        <v>477</v>
      </c>
      <c r="B546" t="s">
        <v>1024</v>
      </c>
      <c r="C546" t="str">
        <f t="shared" si="24"/>
        <v>shekel</v>
      </c>
      <c r="D546" t="str">
        <f t="shared" si="25"/>
        <v>fa_list('shekel') := 'f20b';</v>
      </c>
      <c r="F546" t="str">
        <f t="shared" si="26"/>
        <v>"shekel":"f20b",</v>
      </c>
    </row>
    <row r="547" spans="1:6" x14ac:dyDescent="0.3">
      <c r="A547" t="s">
        <v>477</v>
      </c>
      <c r="B547" t="s">
        <v>1025</v>
      </c>
      <c r="C547" t="str">
        <f t="shared" si="24"/>
        <v>sheqel</v>
      </c>
      <c r="D547" t="str">
        <f t="shared" si="25"/>
        <v>fa_list('sheqel') := 'f20b';</v>
      </c>
      <c r="F547" t="str">
        <f t="shared" si="26"/>
        <v>"sheqel":"f20b",</v>
      </c>
    </row>
    <row r="548" spans="1:6" x14ac:dyDescent="0.3">
      <c r="A548" t="s">
        <v>477</v>
      </c>
      <c r="B548" t="s">
        <v>1026</v>
      </c>
      <c r="C548" t="str">
        <f t="shared" si="24"/>
        <v>ils</v>
      </c>
      <c r="D548" t="str">
        <f t="shared" si="25"/>
        <v>fa_list('ils') := 'f20b';</v>
      </c>
      <c r="F548" t="str">
        <f t="shared" si="26"/>
        <v>"ils":"f20b",</v>
      </c>
    </row>
    <row r="549" spans="1:6" x14ac:dyDescent="0.3">
      <c r="A549" t="s">
        <v>478</v>
      </c>
      <c r="B549" t="s">
        <v>1027</v>
      </c>
      <c r="C549" t="str">
        <f t="shared" si="24"/>
        <v>meanpath</v>
      </c>
      <c r="D549" t="str">
        <f t="shared" si="25"/>
        <v>fa_list('meanpath') := 'f20c';</v>
      </c>
      <c r="F549" t="str">
        <f t="shared" si="26"/>
        <v>"meanpath":"f20c",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 awesome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2017-04-29T13:10:56Z</dcterms:created>
  <dcterms:modified xsi:type="dcterms:W3CDTF">2017-05-01T00:16:42Z</dcterms:modified>
</cp:coreProperties>
</file>