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<sst xmlns="http://schemas.openxmlformats.org/spreadsheetml/2006/main" count="28" uniqueCount="26">
  <si>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postal_code</t>
  </si>
  <si>
    <t xml:space="preserve">email</t>
  </si>
  <si>
    <t xml:space="preserve">first_name</t>
  </si>
  <si>
    <t xml:space="preserve">last_name</t>
  </si>
  <si>
    <t xml:space="preserve">billing_address1</t>
  </si>
  <si>
    <t xml:space="preserve">billing_city</t>
  </si>
  <si>
    <t xml:space="preserve">billing_state</t>
  </si>
  <si>
    <t xml:space="preserve">billing_postal_code</t>
  </si>
  <si>
    <t xml:space="preserve">billing_country</t>
  </si>
  <si>
    <t xml:space="preserve">billing_phone_number</t>
  </si>
  <si>
    <t xml:space="preserve">credit_card_number</t>
  </si>
  <si>
    <t xml:space="preserve">cc_exp_month</t>
  </si>
  <si>
    <t xml:space="preserve">cc_exp_year</t>
  </si>
  <si>
    <t xml:space="preserve">cc_ccv</t>
  </si>
  <si>
    <t xml:space="preserve">hhy@hanleywood.com</t>
  </si>
  <si>
    <t xml:space="preserve">Henry</t>
  </si>
  <si>
    <t xml:space="preserve">Hy</t>
  </si>
  <si>
    <t xml:space="preserve">One Westfield Center</t>
  </si>
  <si>
    <t xml:space="preserve">San Francisco</t>
  </si>
  <si>
    <t xml:space="preserve">CA</t>
  </si>
  <si>
    <t xml:space="preserve">USA</t>
  </si>
  <si>
    <t xml:space="preserve">planetsaiyan.henry@gmail.com</t>
  </si>
  <si>
    <t xml:space="preserve">John</t>
  </si>
  <si>
    <t xml:space="preserve">Doe</t>
  </si>
  <si>
    <t xml:space="preserve">21 Wonderland Blvd</t>
  </si>
  <si>
    <t xml:space="preserve">San Jose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</si>
</sst>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hy@hanleywood.com" TargetMode="External"/><Relationship Id="rId2" Type="http://schemas.openxmlformats.org/officeDocument/2006/relationships/hyperlink" Target="mailto:planetsaiyan.henr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2.8" zeroHeight="false" outlineLevelRow="0" outlineLevelCol="0"/>
  <cols>
    <col collapsed="false" customWidth="true" hidden="false" outlineLevel="0" max="2" min="1" style="0" width="19.96"/>
    <col collapsed="false" customWidth="true" hidden="false" outlineLevel="0" max="4" min="3" style="0" width="9.97"/>
    <col collapsed="false" customWidth="true" hidden="false" outlineLevel="0" max="5" min="5" style="0" width="14.96"/>
    <col collapsed="false" customWidth="true" hidden="false" outlineLevel="0" max="6" min="6" style="0" width="10.12"/>
    <col collapsed="false" customWidth="true" hidden="false" outlineLevel="0" max="7" min="7" style="0" width="11.3"/>
    <col collapsed="false" customWidth="true" hidden="false" outlineLevel="0" max="9" min="8" style="0" width="13.36"/>
    <col collapsed="false" customWidth="true" hidden="false" outlineLevel="0" max="10" min="10" style="0" width="19.83"/>
    <col collapsed="false" customWidth="true" hidden="false" outlineLevel="0" max="11" min="11" style="0" width="17.76"/>
    <col collapsed="false" customWidth="true" hidden="false" outlineLevel="0" max="12" min="12" style="1" width="13.36"/>
    <col collapsed="false" customWidth="true" hidden="false" outlineLevel="0" max="13" min="13" style="0" width="11.88"/>
    <col collapsed="false" customWidth="true" hidden="false" outlineLevel="0" max="14" min="14" style="2" width="7.0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2" t="s">
        <v>13</v>
      </c>
    </row>
    <row r="2" customFormat="false" ht="13.55" hidden="false" customHeight="false" outlineLevel="0" collapsed="false">
      <c r="A2" s="0" t="n">
        <v>94104</v>
      </c>
      <c r="B2" s="3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94104</v>
      </c>
      <c r="I2" s="0" t="s">
        <v>20</v>
      </c>
      <c r="J2" s="0" t="n">
        <v>4152228888</v>
      </c>
      <c r="K2" s="0" t="n">
        <v>4111111111111110</v>
      </c>
      <c r="L2" s="1" t="n">
        <v>12</v>
      </c>
      <c r="M2" s="0" t="n">
        <f aca="true">YEAR(TODAY()) + 5</f>
        <v>2024</v>
      </c>
      <c r="N2" s="2" t="n">
        <v>123</v>
      </c>
    </row>
    <row r="3" customFormat="false" ht="13.55" hidden="false" customHeight="false" outlineLevel="0" collapsed="false">
      <c r="A3" s="0" t="n">
        <v>94108</v>
      </c>
      <c r="B3" s="3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19</v>
      </c>
      <c r="H3" s="0" t="n">
        <v>94108</v>
      </c>
      <c r="I3" s="0" t="s">
        <v>20</v>
      </c>
      <c r="J3" s="0" t="n">
        <v>5801231234</v>
      </c>
      <c r="K3" s="0" t="n">
        <v>4111111111111110</v>
      </c>
      <c r="L3" s="1" t="n">
        <v>8</v>
      </c>
      <c r="M3" s="0" t="n">
        <f aca="true">YEAR(TODAY()) + 5</f>
        <v>2024</v>
      </c>
      <c r="N3" s="2" t="n">
        <v>45</v>
      </c>
    </row>
  </sheetData>
  <hyperlinks>
    <hyperlink ref="B2" r:id="rId1" display="hhy@hanleywood.com"/>
    <hyperlink ref="B3" r:id="rId2" display="planetsaiyan.henr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2019-04-29T20:22:18Z</dcterms:created>
  <dc:creator/>
  <dc:description/>
  <dc:language>en-US</dc:language>
  <cp:lastModifiedBy/>
  <dcterms:modified xsi:type="dcterms:W3CDTF">2019-04-29T21:51:03Z</dcterms:modified>
  <cp:revision>6</cp:revision>
  <dc:subject/>
  <dc:title/>
</cp:coreProperties>
</file>