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Index-H.P'S" sheetId="2" r:id="rId1"/>
    <sheet name="Index-H.P'S-GKLI" sheetId="3" r:id="rId2"/>
    <sheet name="Index-H.P'S -PBC" sheetId="4" r:id="rId3"/>
  </sheets>
  <externalReferences>
    <externalReference r:id="rId4"/>
  </externalReferences>
  <definedNames>
    <definedName name="__HDR1" localSheetId="2">#REF!</definedName>
    <definedName name="__HDR1" localSheetId="1">#REF!</definedName>
    <definedName name="__HDR1">#REF!</definedName>
    <definedName name="__hdr2" localSheetId="2">#REF!</definedName>
    <definedName name="__hdr2" localSheetId="1">#REF!</definedName>
    <definedName name="__hdr2">#REF!</definedName>
    <definedName name="_HDR1" localSheetId="2">#REF!</definedName>
    <definedName name="_HDR1" localSheetId="1">#REF!</definedName>
    <definedName name="_HDR1">#REF!</definedName>
    <definedName name="_hdr2" localSheetId="2">#REF!</definedName>
    <definedName name="_hdr2" localSheetId="1">#REF!</definedName>
    <definedName name="_hdr2">#REF!</definedName>
    <definedName name="aa" localSheetId="2">#REF!</definedName>
    <definedName name="aa" localSheetId="1">#REF!</definedName>
    <definedName name="aa">#REF!</definedName>
    <definedName name="af" localSheetId="2">#REF!</definedName>
    <definedName name="af" localSheetId="1">#REF!</definedName>
    <definedName name="af">#REF!</definedName>
    <definedName name="afd" localSheetId="2">#REF!</definedName>
    <definedName name="afd" localSheetId="1">#REF!</definedName>
    <definedName name="afd">#REF!</definedName>
    <definedName name="afe" localSheetId="2">#REF!</definedName>
    <definedName name="afe" localSheetId="1">#REF!</definedName>
    <definedName name="afe">#REF!</definedName>
    <definedName name="aghsfh" localSheetId="2">#REF!</definedName>
    <definedName name="aghsfh" localSheetId="1">#REF!</definedName>
    <definedName name="aghsfh">#REF!</definedName>
    <definedName name="art" localSheetId="2">#REF!</definedName>
    <definedName name="art" localSheetId="1">#REF!</definedName>
    <definedName name="art">#REF!</definedName>
    <definedName name="as" localSheetId="2">#REF!</definedName>
    <definedName name="as" localSheetId="1">#REF!</definedName>
    <definedName name="as">#REF!</definedName>
    <definedName name="asdf" localSheetId="2">#REF!</definedName>
    <definedName name="asdf" localSheetId="1">#REF!</definedName>
    <definedName name="asdf">#REF!</definedName>
    <definedName name="asdfd" localSheetId="2">#REF!</definedName>
    <definedName name="asdfd" localSheetId="1">#REF!</definedName>
    <definedName name="asdfd">#REF!</definedName>
    <definedName name="aser" localSheetId="2">#REF!</definedName>
    <definedName name="aser" localSheetId="1">#REF!</definedName>
    <definedName name="aser">#REF!</definedName>
    <definedName name="asgf" localSheetId="2">#REF!</definedName>
    <definedName name="asgf" localSheetId="1">#REF!</definedName>
    <definedName name="asgf">#REF!</definedName>
    <definedName name="asx" localSheetId="2">#REF!</definedName>
    <definedName name="asx" localSheetId="1">#REF!</definedName>
    <definedName name="asx">#REF!</definedName>
    <definedName name="b" localSheetId="2">#REF!</definedName>
    <definedName name="b" localSheetId="1">#REF!</definedName>
    <definedName name="b">#REF!</definedName>
    <definedName name="bb" localSheetId="2">#REF!</definedName>
    <definedName name="bb" localSheetId="1">#REF!</definedName>
    <definedName name="bb">#REF!</definedName>
    <definedName name="bc" localSheetId="2">#REF!</definedName>
    <definedName name="bc" localSheetId="1">#REF!</definedName>
    <definedName name="bc">#REF!</definedName>
    <definedName name="bd" localSheetId="2">#REF!</definedName>
    <definedName name="bd" localSheetId="1">#REF!</definedName>
    <definedName name="bd">#REF!</definedName>
    <definedName name="BER" localSheetId="2">#REF!</definedName>
    <definedName name="BER" localSheetId="1">#REF!</definedName>
    <definedName name="BER">#REF!</definedName>
    <definedName name="Berm" localSheetId="2">#REF!</definedName>
    <definedName name="Berm" localSheetId="1">#REF!</definedName>
    <definedName name="Berm">#REF!</definedName>
    <definedName name="betg" localSheetId="2">#REF!</definedName>
    <definedName name="betg" localSheetId="1">#REF!</definedName>
    <definedName name="betg">#REF!</definedName>
    <definedName name="bf" localSheetId="2">#REF!</definedName>
    <definedName name="bf" localSheetId="1">#REF!</definedName>
    <definedName name="bf">#REF!</definedName>
    <definedName name="bg" localSheetId="2">#REF!</definedName>
    <definedName name="bg" localSheetId="1">#REF!</definedName>
    <definedName name="bg">#REF!</definedName>
    <definedName name="bhs" localSheetId="2">#REF!</definedName>
    <definedName name="bhs" localSheetId="1">#REF!</definedName>
    <definedName name="bhs">#REF!</definedName>
    <definedName name="Bls" localSheetId="2">#REF!</definedName>
    <definedName name="Bls" localSheetId="1">#REF!</definedName>
    <definedName name="Bls">#REF!</definedName>
    <definedName name="BLSA" localSheetId="2">#REF!</definedName>
    <definedName name="BLSA" localSheetId="1">#REF!</definedName>
    <definedName name="BLSA">#REF!</definedName>
    <definedName name="bnbc" localSheetId="2">#REF!</definedName>
    <definedName name="bnbc" localSheetId="1">#REF!</definedName>
    <definedName name="bnbc">#REF!</definedName>
    <definedName name="bncb" localSheetId="2">#REF!</definedName>
    <definedName name="bncb" localSheetId="1">#REF!</definedName>
    <definedName name="bncb">#REF!</definedName>
    <definedName name="Brm1max" localSheetId="2">#REF!</definedName>
    <definedName name="Brm1max" localSheetId="1">#REF!</definedName>
    <definedName name="Brm1max">#REF!</definedName>
    <definedName name="Brm1min" localSheetId="2">#REF!</definedName>
    <definedName name="Brm1min" localSheetId="1">#REF!</definedName>
    <definedName name="Brm1min">#REF!</definedName>
    <definedName name="Brm2max" localSheetId="2">#REF!</definedName>
    <definedName name="Brm2max" localSheetId="1">#REF!</definedName>
    <definedName name="Brm2max">#REF!</definedName>
    <definedName name="Brm2min" localSheetId="2">#REF!</definedName>
    <definedName name="Brm2min" localSheetId="1">#REF!</definedName>
    <definedName name="Brm2min">#REF!</definedName>
    <definedName name="Brm3max" localSheetId="2">#REF!</definedName>
    <definedName name="Brm3max" localSheetId="1">#REF!</definedName>
    <definedName name="Brm3max">#REF!</definedName>
    <definedName name="Brm3min" localSheetId="2">#REF!</definedName>
    <definedName name="Brm3min" localSheetId="1">#REF!</definedName>
    <definedName name="Brm3min">#REF!</definedName>
    <definedName name="Brm4max" localSheetId="2">#REF!</definedName>
    <definedName name="Brm4max" localSheetId="1">#REF!</definedName>
    <definedName name="Brm4max">#REF!</definedName>
    <definedName name="Brm4min" localSheetId="2">#REF!</definedName>
    <definedName name="Brm4min" localSheetId="1">#REF!</definedName>
    <definedName name="Brm4min">#REF!</definedName>
    <definedName name="Brm5max" localSheetId="2">#REF!</definedName>
    <definedName name="Brm5max" localSheetId="1">#REF!</definedName>
    <definedName name="Brm5max">#REF!</definedName>
    <definedName name="Brm5min" localSheetId="2">#REF!</definedName>
    <definedName name="Brm5min" localSheetId="1">#REF!</definedName>
    <definedName name="Brm5min">#REF!</definedName>
    <definedName name="Brm6max" localSheetId="2">#REF!</definedName>
    <definedName name="Brm6max" localSheetId="1">#REF!</definedName>
    <definedName name="Brm6max">#REF!</definedName>
    <definedName name="Brm6min" localSheetId="2">#REF!</definedName>
    <definedName name="Brm6min" localSheetId="1">#REF!</definedName>
    <definedName name="Brm6min">#REF!</definedName>
    <definedName name="Brs" localSheetId="2">#REF!</definedName>
    <definedName name="Brs" localSheetId="1">#REF!</definedName>
    <definedName name="Brs">#REF!</definedName>
    <definedName name="bs" localSheetId="2">#REF!</definedName>
    <definedName name="bs" localSheetId="1">#REF!</definedName>
    <definedName name="bs">#REF!</definedName>
    <definedName name="bsi" localSheetId="2">#REF!</definedName>
    <definedName name="bsi" localSheetId="1">#REF!</definedName>
    <definedName name="bsi">#REF!</definedName>
    <definedName name="bso" localSheetId="2">#REF!</definedName>
    <definedName name="bso" localSheetId="1">#REF!</definedName>
    <definedName name="bso">#REF!</definedName>
    <definedName name="Bssc" localSheetId="2">#REF!</definedName>
    <definedName name="Bssc" localSheetId="1">#REF!</definedName>
    <definedName name="Bssc">#REF!</definedName>
    <definedName name="bvnbc" localSheetId="2">#REF!</definedName>
    <definedName name="bvnbc" localSheetId="1">#REF!</definedName>
    <definedName name="bvnbc">#REF!</definedName>
    <definedName name="BW" localSheetId="2">#REF!</definedName>
    <definedName name="BW" localSheetId="1">#REF!</definedName>
    <definedName name="BW">#REF!</definedName>
    <definedName name="CBLround" localSheetId="2">#REF!</definedName>
    <definedName name="CBLround" localSheetId="1">#REF!</definedName>
    <definedName name="CBLround">#REF!</definedName>
    <definedName name="cd" localSheetId="2">#REF!</definedName>
    <definedName name="cd" localSheetId="1">#REF!</definedName>
    <definedName name="cd">#REF!</definedName>
    <definedName name="das" localSheetId="2">#REF!</definedName>
    <definedName name="das" localSheetId="1">#REF!</definedName>
    <definedName name="das">#REF!</definedName>
    <definedName name="df" localSheetId="2">#REF!</definedName>
    <definedName name="df" localSheetId="1">#REF!</definedName>
    <definedName name="df">#REF!</definedName>
    <definedName name="dfdgdfg" localSheetId="2">#REF!</definedName>
    <definedName name="dfdgdfg" localSheetId="1">#REF!</definedName>
    <definedName name="dfdgdfg">#REF!</definedName>
    <definedName name="dfh" localSheetId="2">#REF!</definedName>
    <definedName name="dfh" localSheetId="1">#REF!</definedName>
    <definedName name="dfh">#REF!</definedName>
    <definedName name="dfhfg" localSheetId="2">#REF!</definedName>
    <definedName name="dfhfg" localSheetId="1">#REF!</definedName>
    <definedName name="dfhfg">#REF!</definedName>
    <definedName name="DFSGF" localSheetId="2">#REF!</definedName>
    <definedName name="DFSGF" localSheetId="1">#REF!</definedName>
    <definedName name="DFSGF">#REF!</definedName>
    <definedName name="dfss" localSheetId="2">#REF!</definedName>
    <definedName name="dfss" localSheetId="1">#REF!</definedName>
    <definedName name="dfss">#REF!</definedName>
    <definedName name="dgf" localSheetId="2">#REF!</definedName>
    <definedName name="dgf" localSheetId="1">#REF!</definedName>
    <definedName name="dgf">#REF!</definedName>
    <definedName name="dgfg" localSheetId="2">#REF!</definedName>
    <definedName name="dgfg" localSheetId="1">#REF!</definedName>
    <definedName name="dgfg">#REF!</definedName>
    <definedName name="dghgd" localSheetId="2">#REF!</definedName>
    <definedName name="dghgd" localSheetId="1">#REF!</definedName>
    <definedName name="dghgd">#REF!</definedName>
    <definedName name="dgshg" localSheetId="2">#REF!</definedName>
    <definedName name="dgshg" localSheetId="1">#REF!</definedName>
    <definedName name="dgshg">#REF!</definedName>
    <definedName name="DSA" localSheetId="2">#REF!</definedName>
    <definedName name="DSA" localSheetId="1">#REF!</definedName>
    <definedName name="DSA">#REF!</definedName>
    <definedName name="DSFG" localSheetId="2">#REF!</definedName>
    <definedName name="DSFG" localSheetId="1">#REF!</definedName>
    <definedName name="DSFG">#REF!</definedName>
    <definedName name="dsfgf" localSheetId="2">#REF!</definedName>
    <definedName name="dsfgf" localSheetId="1">#REF!</definedName>
    <definedName name="dsfgf">#REF!</definedName>
    <definedName name="dsgh" localSheetId="2">#REF!</definedName>
    <definedName name="dsgh" localSheetId="1">#REF!</definedName>
    <definedName name="dsgh">#REF!</definedName>
    <definedName name="dtyyt" localSheetId="2">#REF!</definedName>
    <definedName name="dtyyt" localSheetId="1">#REF!</definedName>
    <definedName name="dtyyt">#REF!</definedName>
    <definedName name="e4q5" localSheetId="2">#REF!</definedName>
    <definedName name="e4q5" localSheetId="1">#REF!</definedName>
    <definedName name="e4q5">#REF!</definedName>
    <definedName name="ee" localSheetId="2">#REF!</definedName>
    <definedName name="ee" localSheetId="1">#REF!</definedName>
    <definedName name="ee">#REF!</definedName>
    <definedName name="efvwv" localSheetId="2">#REF!</definedName>
    <definedName name="efvwv" localSheetId="1">#REF!</definedName>
    <definedName name="efvwv">#REF!</definedName>
    <definedName name="efwv" localSheetId="2">#REF!</definedName>
    <definedName name="efwv" localSheetId="1">#REF!</definedName>
    <definedName name="efwv">#REF!</definedName>
    <definedName name="efwvf" localSheetId="2">#REF!</definedName>
    <definedName name="efwvf" localSheetId="1">#REF!</definedName>
    <definedName name="efwvf">#REF!</definedName>
    <definedName name="er" localSheetId="2">#REF!</definedName>
    <definedName name="er" localSheetId="1">#REF!</definedName>
    <definedName name="er">#REF!</definedName>
    <definedName name="ere" localSheetId="2">#REF!</definedName>
    <definedName name="ere" localSheetId="1">#REF!</definedName>
    <definedName name="ere">#REF!</definedName>
    <definedName name="ert" localSheetId="2">#REF!</definedName>
    <definedName name="ert" localSheetId="1">#REF!</definedName>
    <definedName name="ert">#REF!</definedName>
    <definedName name="ertre" localSheetId="2">#REF!</definedName>
    <definedName name="ertre" localSheetId="1">#REF!</definedName>
    <definedName name="ertre">#REF!</definedName>
    <definedName name="eter" localSheetId="2">#REF!</definedName>
    <definedName name="eter" localSheetId="1">#REF!</definedName>
    <definedName name="eter">#REF!</definedName>
    <definedName name="ethewh" localSheetId="2">#REF!</definedName>
    <definedName name="ethewh" localSheetId="1">#REF!</definedName>
    <definedName name="ethewh">#REF!</definedName>
    <definedName name="ew" localSheetId="2">#REF!</definedName>
    <definedName name="ew" localSheetId="1">#REF!</definedName>
    <definedName name="ew">#REF!</definedName>
    <definedName name="ewr" localSheetId="2">#REF!</definedName>
    <definedName name="ewr" localSheetId="1">#REF!</definedName>
    <definedName name="ewr">#REF!</definedName>
    <definedName name="ewrer" localSheetId="2">#REF!</definedName>
    <definedName name="ewrer" localSheetId="1">#REF!</definedName>
    <definedName name="ewrer">#REF!</definedName>
    <definedName name="extra" localSheetId="2">#REF!</definedName>
    <definedName name="extra" localSheetId="1">#REF!</definedName>
    <definedName name="extra">#REF!</definedName>
    <definedName name="FB" localSheetId="2">#REF!</definedName>
    <definedName name="FB" localSheetId="1">#REF!</definedName>
    <definedName name="FB">#REF!</definedName>
    <definedName name="fda" localSheetId="2">#REF!</definedName>
    <definedName name="fda" localSheetId="1">#REF!</definedName>
    <definedName name="fda">#REF!</definedName>
    <definedName name="fdas" localSheetId="2">#REF!</definedName>
    <definedName name="fdas" localSheetId="1">#REF!</definedName>
    <definedName name="fdas">#REF!</definedName>
    <definedName name="FDG" localSheetId="2">#REF!</definedName>
    <definedName name="FDG" localSheetId="1">#REF!</definedName>
    <definedName name="FDG">#REF!</definedName>
    <definedName name="FDGFD" localSheetId="2">#REF!</definedName>
    <definedName name="FDGFD" localSheetId="1">#REF!</definedName>
    <definedName name="FDGFD">#REF!</definedName>
    <definedName name="FDSGF" localSheetId="2">#REF!</definedName>
    <definedName name="FDSGF" localSheetId="1">#REF!</definedName>
    <definedName name="FDSGF">#REF!</definedName>
    <definedName name="fe" localSheetId="2">#REF!</definedName>
    <definedName name="fe" localSheetId="1">#REF!</definedName>
    <definedName name="fe">#REF!</definedName>
    <definedName name="feqw" localSheetId="2">#REF!</definedName>
    <definedName name="feqw" localSheetId="1">#REF!</definedName>
    <definedName name="feqw">#REF!</definedName>
    <definedName name="few" localSheetId="2">#REF!</definedName>
    <definedName name="few" localSheetId="1">#REF!</definedName>
    <definedName name="few">#REF!</definedName>
    <definedName name="fewewtg" localSheetId="2">#REF!</definedName>
    <definedName name="fewewtg" localSheetId="1">#REF!</definedName>
    <definedName name="fewewtg">#REF!</definedName>
    <definedName name="fewq" localSheetId="2">#REF!</definedName>
    <definedName name="fewq" localSheetId="1">#REF!</definedName>
    <definedName name="fewq">#REF!</definedName>
    <definedName name="FF" localSheetId="2">#REF!</definedName>
    <definedName name="FF" localSheetId="1">#REF!</definedName>
    <definedName name="FF">#REF!</definedName>
    <definedName name="fg" localSheetId="2">#REF!</definedName>
    <definedName name="fg" localSheetId="1">#REF!</definedName>
    <definedName name="fg">#REF!</definedName>
    <definedName name="FGDS" localSheetId="2">#REF!</definedName>
    <definedName name="FGDS" localSheetId="1">#REF!</definedName>
    <definedName name="FGDS">#REF!</definedName>
    <definedName name="fgf" localSheetId="2">#REF!</definedName>
    <definedName name="fgf" localSheetId="1">#REF!</definedName>
    <definedName name="fgf">#REF!</definedName>
    <definedName name="fgggg" localSheetId="2">#REF!</definedName>
    <definedName name="fgggg" localSheetId="1">#REF!</definedName>
    <definedName name="fgggg">#REF!</definedName>
    <definedName name="fghgf" localSheetId="2">#REF!</definedName>
    <definedName name="fghgf" localSheetId="1">#REF!</definedName>
    <definedName name="fghgf">#REF!</definedName>
    <definedName name="FGJ" localSheetId="2">#REF!</definedName>
    <definedName name="FGJ" localSheetId="1">#REF!</definedName>
    <definedName name="FGJ">#REF!</definedName>
    <definedName name="fqw" localSheetId="2">#REF!</definedName>
    <definedName name="fqw" localSheetId="1">#REF!</definedName>
    <definedName name="fqw">#REF!</definedName>
    <definedName name="fqwe" localSheetId="2">#REF!</definedName>
    <definedName name="fqwe" localSheetId="1">#REF!</definedName>
    <definedName name="fqwe">#REF!</definedName>
    <definedName name="fsad" localSheetId="2">#REF!</definedName>
    <definedName name="fsad" localSheetId="1">#REF!</definedName>
    <definedName name="fsad">#REF!</definedName>
    <definedName name="FSD" localSheetId="2">#REF!</definedName>
    <definedName name="FSD" localSheetId="1">#REF!</definedName>
    <definedName name="FSD">#REF!</definedName>
    <definedName name="FSDA" localSheetId="2">#REF!</definedName>
    <definedName name="FSDA" localSheetId="1">#REF!</definedName>
    <definedName name="FSDA">#REF!</definedName>
    <definedName name="fsdgfds" localSheetId="2">#REF!</definedName>
    <definedName name="fsdgfds" localSheetId="1">#REF!</definedName>
    <definedName name="fsdgfds">#REF!</definedName>
    <definedName name="G" localSheetId="2">#REF!</definedName>
    <definedName name="G" localSheetId="1">#REF!</definedName>
    <definedName name="G">#REF!</definedName>
    <definedName name="gap" localSheetId="2">#REF!</definedName>
    <definedName name="gap" localSheetId="1">#REF!</definedName>
    <definedName name="gap">#REF!</definedName>
    <definedName name="gbgrb" localSheetId="2">#REF!</definedName>
    <definedName name="gbgrb" localSheetId="1">#REF!</definedName>
    <definedName name="gbgrb">#REF!</definedName>
    <definedName name="gcff" localSheetId="2">#REF!</definedName>
    <definedName name="gcff" localSheetId="1">#REF!</definedName>
    <definedName name="gcff">#REF!</definedName>
    <definedName name="gdfhg" localSheetId="2">#REF!</definedName>
    <definedName name="gdfhg" localSheetId="1">#REF!</definedName>
    <definedName name="gdfhg">#REF!</definedName>
    <definedName name="gdsfg" localSheetId="2">#REF!</definedName>
    <definedName name="gdsfg" localSheetId="1">#REF!</definedName>
    <definedName name="gdsfg">#REF!</definedName>
    <definedName name="gebr" localSheetId="2">#REF!</definedName>
    <definedName name="gebr" localSheetId="1">#REF!</definedName>
    <definedName name="gebr">#REF!</definedName>
    <definedName name="gffn" localSheetId="2">#REF!</definedName>
    <definedName name="gffn" localSheetId="1">#REF!</definedName>
    <definedName name="gffn">#REF!</definedName>
    <definedName name="GG" localSheetId="2">#REF!</definedName>
    <definedName name="GG" localSheetId="1">#REF!</definedName>
    <definedName name="GG">#REF!</definedName>
    <definedName name="GHIL" localSheetId="2">#REF!</definedName>
    <definedName name="GHIL" localSheetId="1">#REF!</definedName>
    <definedName name="GHIL">#REF!</definedName>
    <definedName name="ghk" localSheetId="2">#REF!</definedName>
    <definedName name="ghk" localSheetId="1">#REF!</definedName>
    <definedName name="ghk">#REF!</definedName>
    <definedName name="ghklg" localSheetId="2">#REF!</definedName>
    <definedName name="ghklg" localSheetId="1">#REF!</definedName>
    <definedName name="ghklg">#REF!</definedName>
    <definedName name="gjfh" localSheetId="2">#REF!</definedName>
    <definedName name="gjfh" localSheetId="1">#REF!</definedName>
    <definedName name="gjfh">#REF!</definedName>
    <definedName name="grrrb" localSheetId="2">#REF!</definedName>
    <definedName name="grrrb" localSheetId="1">#REF!</definedName>
    <definedName name="grrrb">#REF!</definedName>
    <definedName name="hgkg" localSheetId="2">#REF!</definedName>
    <definedName name="hgkg" localSheetId="1">#REF!</definedName>
    <definedName name="hgkg">#REF!</definedName>
    <definedName name="hgt" localSheetId="2">#REF!</definedName>
    <definedName name="hgt" localSheetId="1">#REF!</definedName>
    <definedName name="hgt">#REF!</definedName>
    <definedName name="HI" localSheetId="2">#REF!</definedName>
    <definedName name="HI" localSheetId="1">#REF!</definedName>
    <definedName name="HI">#REF!</definedName>
    <definedName name="HIG" localSheetId="2">#REF!</definedName>
    <definedName name="HIG" localSheetId="1">#REF!</definedName>
    <definedName name="HIG">#REF!</definedName>
    <definedName name="HJ" localSheetId="2">#REF!</definedName>
    <definedName name="HJ" localSheetId="1">#REF!</definedName>
    <definedName name="HJ">#REF!</definedName>
    <definedName name="hjgf" localSheetId="2">#REF!</definedName>
    <definedName name="hjgf" localSheetId="1">#REF!</definedName>
    <definedName name="hjgf">#REF!</definedName>
    <definedName name="HKI" localSheetId="2">#REF!</definedName>
    <definedName name="HKI" localSheetId="1">#REF!</definedName>
    <definedName name="HKI">#REF!</definedName>
    <definedName name="hr" localSheetId="2">#REF!</definedName>
    <definedName name="hr" localSheetId="1">#REF!</definedName>
    <definedName name="hr">#REF!</definedName>
    <definedName name="HT" localSheetId="2">#REF!</definedName>
    <definedName name="HT" localSheetId="1">#REF!</definedName>
    <definedName name="HT">#REF!</definedName>
    <definedName name="htsb" localSheetId="2">#REF!</definedName>
    <definedName name="htsb" localSheetId="1">#REF!</definedName>
    <definedName name="htsb">#REF!</definedName>
    <definedName name="Htspb" localSheetId="2">#REF!</definedName>
    <definedName name="Htspb" localSheetId="1">#REF!</definedName>
    <definedName name="Htspb">#REF!</definedName>
    <definedName name="HUI" localSheetId="2">#REF!</definedName>
    <definedName name="HUI" localSheetId="1">#REF!</definedName>
    <definedName name="HUI">#REF!</definedName>
    <definedName name="Hydmax" localSheetId="2">#REF!</definedName>
    <definedName name="Hydmax" localSheetId="1">#REF!</definedName>
    <definedName name="Hydmax">#REF!</definedName>
    <definedName name="Hydmin" localSheetId="2">#REF!</definedName>
    <definedName name="Hydmin" localSheetId="1">#REF!</definedName>
    <definedName name="Hydmin">#REF!</definedName>
    <definedName name="iuy" localSheetId="2">#REF!</definedName>
    <definedName name="iuy" localSheetId="1">#REF!</definedName>
    <definedName name="iuy">#REF!</definedName>
    <definedName name="IYH" localSheetId="2">#REF!</definedName>
    <definedName name="IYH" localSheetId="1">#REF!</definedName>
    <definedName name="IYH">#REF!</definedName>
    <definedName name="jghj" localSheetId="2">#REF!</definedName>
    <definedName name="jghj" localSheetId="1">#REF!</definedName>
    <definedName name="jghj">#REF!</definedName>
    <definedName name="jhdfj" localSheetId="2">#REF!</definedName>
    <definedName name="jhdfj" localSheetId="1">#REF!</definedName>
    <definedName name="jhdfj">#REF!</definedName>
    <definedName name="JJ" localSheetId="2">#REF!</definedName>
    <definedName name="JJ" localSheetId="1">#REF!</definedName>
    <definedName name="JJ">#REF!</definedName>
    <definedName name="JOJ" localSheetId="2">#REF!</definedName>
    <definedName name="JOJ" localSheetId="1">#REF!</definedName>
    <definedName name="JOJ">#REF!</definedName>
    <definedName name="kfh" localSheetId="2">#REF!</definedName>
    <definedName name="kfh" localSheetId="1">#REF!</definedName>
    <definedName name="kfh">#REF!</definedName>
    <definedName name="KL" localSheetId="2">#REF!</definedName>
    <definedName name="KL" localSheetId="1">#REF!</definedName>
    <definedName name="KL">#REF!</definedName>
    <definedName name="KUYU" localSheetId="2">#REF!</definedName>
    <definedName name="KUYU" localSheetId="1">#REF!</definedName>
    <definedName name="KUYU">#REF!</definedName>
    <definedName name="LI" localSheetId="2">#REF!</definedName>
    <definedName name="LI" localSheetId="1">#REF!</definedName>
    <definedName name="LI">#REF!</definedName>
    <definedName name="ls" localSheetId="2">#REF!</definedName>
    <definedName name="ls" localSheetId="1">#REF!</definedName>
    <definedName name="ls">#REF!</definedName>
    <definedName name="mintw" localSheetId="2">#REF!</definedName>
    <definedName name="mintw" localSheetId="1">#REF!</definedName>
    <definedName name="mintw">#REF!</definedName>
    <definedName name="mjk" localSheetId="2">#REF!</definedName>
    <definedName name="mjk" localSheetId="1">#REF!</definedName>
    <definedName name="mjk">#REF!</definedName>
    <definedName name="mkum" localSheetId="2">#REF!</definedName>
    <definedName name="mkum" localSheetId="1">#REF!</definedName>
    <definedName name="mkum">#REF!</definedName>
    <definedName name="mng" localSheetId="2">#REF!</definedName>
    <definedName name="mng" localSheetId="1">#REF!</definedName>
    <definedName name="mng">#REF!</definedName>
    <definedName name="nb" localSheetId="2">#REF!</definedName>
    <definedName name="nb" localSheetId="1">#REF!</definedName>
    <definedName name="nb">#REF!</definedName>
    <definedName name="ncvv" localSheetId="2">#REF!</definedName>
    <definedName name="ncvv" localSheetId="1">#REF!</definedName>
    <definedName name="ncvv">#REF!</definedName>
    <definedName name="po" localSheetId="2">#REF!</definedName>
    <definedName name="po" localSheetId="1">#REF!</definedName>
    <definedName name="po">#REF!</definedName>
    <definedName name="_xlnm.Print_Area" localSheetId="0">'Index-H.P''S'!$A$1:$E$35</definedName>
    <definedName name="_xlnm.Print_Area" localSheetId="2">'Index-H.P''S -PBC'!$A$1:$E$28</definedName>
    <definedName name="_xlnm.Print_Area" localSheetId="1">'Index-H.P''S-GKLI'!$A$1:$E$12</definedName>
    <definedName name="qed" localSheetId="2">#REF!</definedName>
    <definedName name="qed" localSheetId="1">#REF!</definedName>
    <definedName name="qed">#REF!</definedName>
    <definedName name="qq" localSheetId="2">#REF!</definedName>
    <definedName name="qq" localSheetId="1">#REF!</definedName>
    <definedName name="qq">#REF!</definedName>
    <definedName name="qw" localSheetId="2">#REF!</definedName>
    <definedName name="qw" localSheetId="1">#REF!</definedName>
    <definedName name="qw">#REF!</definedName>
    <definedName name="re" localSheetId="2">#REF!</definedName>
    <definedName name="re" localSheetId="1">#REF!</definedName>
    <definedName name="re">#REF!</definedName>
    <definedName name="ret" localSheetId="2">#REF!</definedName>
    <definedName name="ret" localSheetId="1">#REF!</definedName>
    <definedName name="ret">#REF!</definedName>
    <definedName name="retre" localSheetId="2">#REF!</definedName>
    <definedName name="retre" localSheetId="1">#REF!</definedName>
    <definedName name="retre">#REF!</definedName>
    <definedName name="rey" localSheetId="2">#REF!</definedName>
    <definedName name="rey" localSheetId="1">#REF!</definedName>
    <definedName name="rey">#REF!</definedName>
    <definedName name="RR" localSheetId="2">#REF!</definedName>
    <definedName name="RR" localSheetId="1">#REF!</definedName>
    <definedName name="RR">#REF!</definedName>
    <definedName name="rrtw" localSheetId="2">#REF!</definedName>
    <definedName name="rrtw" localSheetId="1">#REF!</definedName>
    <definedName name="rrtw">#REF!</definedName>
    <definedName name="rs" localSheetId="2">#REF!</definedName>
    <definedName name="rs" localSheetId="1">#REF!</definedName>
    <definedName name="rs">#REF!</definedName>
    <definedName name="RT" localSheetId="2">#REF!</definedName>
    <definedName name="RT" localSheetId="1">#REF!</definedName>
    <definedName name="RT">#REF!</definedName>
    <definedName name="rtd" localSheetId="2">#REF!</definedName>
    <definedName name="rtd" localSheetId="1">#REF!</definedName>
    <definedName name="rtd">#REF!</definedName>
    <definedName name="rtret" localSheetId="2">#REF!</definedName>
    <definedName name="rtret" localSheetId="1">#REF!</definedName>
    <definedName name="rtret">#REF!</definedName>
    <definedName name="rtyt" localSheetId="2">#REF!</definedName>
    <definedName name="rtyt" localSheetId="1">#REF!</definedName>
    <definedName name="rtyt">#REF!</definedName>
    <definedName name="ry" localSheetId="2">#REF!</definedName>
    <definedName name="ry" localSheetId="1">#REF!</definedName>
    <definedName name="ry">#REF!</definedName>
    <definedName name="rytes" localSheetId="2">#REF!</definedName>
    <definedName name="rytes" localSheetId="1">#REF!</definedName>
    <definedName name="rytes">#REF!</definedName>
    <definedName name="s" localSheetId="2">#REF!</definedName>
    <definedName name="s" localSheetId="1">#REF!</definedName>
    <definedName name="s">#REF!</definedName>
    <definedName name="safdf" localSheetId="2">#REF!</definedName>
    <definedName name="safdf" localSheetId="1">#REF!</definedName>
    <definedName name="safdf">#REF!</definedName>
    <definedName name="sdf" localSheetId="2">#REF!</definedName>
    <definedName name="sdf" localSheetId="1">#REF!</definedName>
    <definedName name="sdf">#REF!</definedName>
    <definedName name="sdfad" localSheetId="2">#REF!</definedName>
    <definedName name="sdfad" localSheetId="1">#REF!</definedName>
    <definedName name="sdfad">#REF!</definedName>
    <definedName name="sdfg" localSheetId="2">#REF!</definedName>
    <definedName name="sdfg" localSheetId="1">#REF!</definedName>
    <definedName name="sdfg">#REF!</definedName>
    <definedName name="sdg" localSheetId="2">#REF!</definedName>
    <definedName name="sdg" localSheetId="1">#REF!</definedName>
    <definedName name="sdg">#REF!</definedName>
    <definedName name="SDGF" localSheetId="2">#REF!</definedName>
    <definedName name="SDGF" localSheetId="1">#REF!</definedName>
    <definedName name="SDGF">#REF!</definedName>
    <definedName name="ser" localSheetId="2">#REF!</definedName>
    <definedName name="ser" localSheetId="1">#REF!</definedName>
    <definedName name="ser">#REF!</definedName>
    <definedName name="SeriesOrder">OFFSET('[1]select items_PMW'!$AO$20,0,0,COUNTA('[1]select items_PMW'!$AO$20:$AO$351)-COUNTBLANK('[1]select items_PMW'!$AO$20:$AO$351),1)</definedName>
    <definedName name="sfg" localSheetId="2">#REF!</definedName>
    <definedName name="sfg" localSheetId="1">#REF!</definedName>
    <definedName name="sfg">#REF!</definedName>
    <definedName name="SortOrder" localSheetId="2">#REF!</definedName>
    <definedName name="SortOrder" localSheetId="1">#REF!</definedName>
    <definedName name="SortOrder">#REF!</definedName>
    <definedName name="srt" localSheetId="2">#REF!</definedName>
    <definedName name="srt" localSheetId="1">#REF!</definedName>
    <definedName name="srt">#REF!</definedName>
    <definedName name="SS" localSheetId="2">#REF!</definedName>
    <definedName name="SS" localSheetId="1">#REF!</definedName>
    <definedName name="SS">#REF!</definedName>
    <definedName name="ssd" localSheetId="2">#REF!</definedName>
    <definedName name="ssd" localSheetId="1">#REF!</definedName>
    <definedName name="ssd">#REF!</definedName>
    <definedName name="Sspb" localSheetId="2">#REF!</definedName>
    <definedName name="Sspb" localSheetId="1">#REF!</definedName>
    <definedName name="Sspb">#REF!</definedName>
    <definedName name="sssb" localSheetId="2">#REF!</definedName>
    <definedName name="sssb" localSheetId="1">#REF!</definedName>
    <definedName name="sssb">#REF!</definedName>
    <definedName name="sv" localSheetId="2">#REF!</definedName>
    <definedName name="sv" localSheetId="1">#REF!</definedName>
    <definedName name="sv">#REF!</definedName>
    <definedName name="swellall" localSheetId="2">#REF!</definedName>
    <definedName name="swellall" localSheetId="1">#REF!</definedName>
    <definedName name="swellall">#REF!</definedName>
    <definedName name="swellff" localSheetId="2">#REF!</definedName>
    <definedName name="swellff" localSheetId="1">#REF!</definedName>
    <definedName name="swellff">#REF!</definedName>
    <definedName name="swellhdr" localSheetId="2">#REF!</definedName>
    <definedName name="swellhdr" localSheetId="1">#REF!</definedName>
    <definedName name="swellhdr">#REF!</definedName>
    <definedName name="swellhr" localSheetId="2">#REF!</definedName>
    <definedName name="swellhr" localSheetId="1">#REF!</definedName>
    <definedName name="swellhr">#REF!</definedName>
    <definedName name="TER" localSheetId="2">#REF!</definedName>
    <definedName name="TER" localSheetId="1">#REF!</definedName>
    <definedName name="TER">#REF!</definedName>
    <definedName name="thtwe" localSheetId="2">#REF!</definedName>
    <definedName name="thtwe" localSheetId="1">#REF!</definedName>
    <definedName name="thtwe">#REF!</definedName>
    <definedName name="tr" localSheetId="2">#REF!</definedName>
    <definedName name="tr" localSheetId="1">#REF!</definedName>
    <definedName name="tr">#REF!</definedName>
    <definedName name="trtre" localSheetId="2">#REF!</definedName>
    <definedName name="trtre" localSheetId="1">#REF!</definedName>
    <definedName name="trtre">#REF!</definedName>
    <definedName name="tryt" localSheetId="2">#REF!</definedName>
    <definedName name="tryt" localSheetId="1">#REF!</definedName>
    <definedName name="tryt">#REF!</definedName>
    <definedName name="twinside" localSheetId="2">#REF!</definedName>
    <definedName name="twinside" localSheetId="1">#REF!</definedName>
    <definedName name="twinside">#REF!</definedName>
    <definedName name="twmn" localSheetId="2">#REF!</definedName>
    <definedName name="twmn" localSheetId="1">#REF!</definedName>
    <definedName name="twmn">#REF!</definedName>
    <definedName name="twout" localSheetId="2">#REF!</definedName>
    <definedName name="twout" localSheetId="1">#REF!</definedName>
    <definedName name="twout">#REF!</definedName>
    <definedName name="tyer" localSheetId="2">#REF!</definedName>
    <definedName name="tyer" localSheetId="1">#REF!</definedName>
    <definedName name="tyer">#REF!</definedName>
    <definedName name="TYU" localSheetId="2">#REF!</definedName>
    <definedName name="TYU" localSheetId="1">#REF!</definedName>
    <definedName name="TYU">#REF!</definedName>
    <definedName name="UU" localSheetId="2">#REF!</definedName>
    <definedName name="UU" localSheetId="1">#REF!</definedName>
    <definedName name="UU">#REF!</definedName>
    <definedName name="UUO" localSheetId="2">#REF!</definedName>
    <definedName name="UUO" localSheetId="1">#REF!</definedName>
    <definedName name="UUO">#REF!</definedName>
    <definedName name="uy" localSheetId="2">#REF!</definedName>
    <definedName name="uy" localSheetId="1">#REF!</definedName>
    <definedName name="uy">#REF!</definedName>
    <definedName name="UYI" localSheetId="2">#REF!</definedName>
    <definedName name="UYI" localSheetId="1">#REF!</definedName>
    <definedName name="UYI">#REF!</definedName>
    <definedName name="vc" localSheetId="2">#REF!</definedName>
    <definedName name="vc" localSheetId="1">#REF!</definedName>
    <definedName name="vc">#REF!</definedName>
    <definedName name="vcbn" localSheetId="2">#REF!</definedName>
    <definedName name="vcbn" localSheetId="1">#REF!</definedName>
    <definedName name="vcbn">#REF!</definedName>
    <definedName name="vcnvcgh" localSheetId="2">#REF!</definedName>
    <definedName name="vcnvcgh" localSheetId="1">#REF!</definedName>
    <definedName name="vcnvcgh">#REF!</definedName>
    <definedName name="vf" localSheetId="2">#REF!</definedName>
    <definedName name="vf" localSheetId="1">#REF!</definedName>
    <definedName name="vf">#REF!</definedName>
    <definedName name="vgh" localSheetId="2">#REF!</definedName>
    <definedName name="vgh" localSheetId="1">#REF!</definedName>
    <definedName name="vgh">#REF!</definedName>
    <definedName name="vvf" localSheetId="2">#REF!</definedName>
    <definedName name="vvf" localSheetId="1">#REF!</definedName>
    <definedName name="vvf">#REF!</definedName>
    <definedName name="w" localSheetId="2">#REF!</definedName>
    <definedName name="w" localSheetId="1">#REF!</definedName>
    <definedName name="w">#REF!</definedName>
    <definedName name="WE" localSheetId="2">#REF!</definedName>
    <definedName name="WE" localSheetId="1">#REF!</definedName>
    <definedName name="WE">#REF!</definedName>
    <definedName name="wee" localSheetId="2">#REF!</definedName>
    <definedName name="wee" localSheetId="1">#REF!</definedName>
    <definedName name="wee">#REF!</definedName>
    <definedName name="weg" localSheetId="2">#REF!</definedName>
    <definedName name="weg" localSheetId="1">#REF!</definedName>
    <definedName name="weg">#REF!</definedName>
    <definedName name="wer" localSheetId="2">#REF!</definedName>
    <definedName name="wer" localSheetId="1">#REF!</definedName>
    <definedName name="wer">#REF!</definedName>
    <definedName name="wert" localSheetId="2">#REF!</definedName>
    <definedName name="wert" localSheetId="1">#REF!</definedName>
    <definedName name="wert">#REF!</definedName>
    <definedName name="wertiop" localSheetId="2">#REF!</definedName>
    <definedName name="wertiop" localSheetId="1">#REF!</definedName>
    <definedName name="wertiop">#REF!</definedName>
    <definedName name="weth" localSheetId="2">#REF!</definedName>
    <definedName name="weth" localSheetId="1">#REF!</definedName>
    <definedName name="weth">#REF!</definedName>
    <definedName name="wette" localSheetId="2">#REF!</definedName>
    <definedName name="wette" localSheetId="1">#REF!</definedName>
    <definedName name="wette">#REF!</definedName>
    <definedName name="wety" localSheetId="2">#REF!</definedName>
    <definedName name="wety" localSheetId="1">#REF!</definedName>
    <definedName name="wety">#REF!</definedName>
    <definedName name="wewt" localSheetId="2">#REF!</definedName>
    <definedName name="wewt" localSheetId="1">#REF!</definedName>
    <definedName name="wewt">#REF!</definedName>
    <definedName name="wh" localSheetId="2">#REF!</definedName>
    <definedName name="wh" localSheetId="1">#REF!</definedName>
    <definedName name="wh">#REF!</definedName>
    <definedName name="wq" localSheetId="2">#REF!</definedName>
    <definedName name="wq" localSheetId="1">#REF!</definedName>
    <definedName name="wq">#REF!</definedName>
    <definedName name="wqef" localSheetId="2">#REF!</definedName>
    <definedName name="wqef" localSheetId="1">#REF!</definedName>
    <definedName name="wqef">#REF!</definedName>
    <definedName name="wqeq" localSheetId="2">#REF!</definedName>
    <definedName name="wqeq" localSheetId="1">#REF!</definedName>
    <definedName name="wqeq">#REF!</definedName>
    <definedName name="wqfe" localSheetId="2">#REF!</definedName>
    <definedName name="wqfe" localSheetId="1">#REF!</definedName>
    <definedName name="wqfe">#REF!</definedName>
    <definedName name="wretrt" localSheetId="2">#REF!</definedName>
    <definedName name="wretrt" localSheetId="1">#REF!</definedName>
    <definedName name="wretrt">#REF!</definedName>
    <definedName name="wrtr" localSheetId="2">#REF!</definedName>
    <definedName name="wrtr" localSheetId="1">#REF!</definedName>
    <definedName name="wrtr">#REF!</definedName>
    <definedName name="wtr" localSheetId="2">#REF!</definedName>
    <definedName name="wtr" localSheetId="1">#REF!</definedName>
    <definedName name="wtr">#REF!</definedName>
    <definedName name="XB" localSheetId="2">#REF!</definedName>
    <definedName name="XB" localSheetId="1">#REF!</definedName>
    <definedName name="XB">#REF!</definedName>
    <definedName name="xcg" localSheetId="2">#REF!</definedName>
    <definedName name="xcg" localSheetId="1">#REF!</definedName>
    <definedName name="xcg">#REF!</definedName>
    <definedName name="xcgcg" localSheetId="2">#REF!</definedName>
    <definedName name="xcgcg" localSheetId="1">#REF!</definedName>
    <definedName name="xcgcg">#REF!</definedName>
    <definedName name="xcgj" localSheetId="2">#REF!</definedName>
    <definedName name="xcgj" localSheetId="1">#REF!</definedName>
    <definedName name="xcgj">#REF!</definedName>
    <definedName name="xgc" localSheetId="2">#REF!</definedName>
    <definedName name="xgc" localSheetId="1">#REF!</definedName>
    <definedName name="xgc">#REF!</definedName>
    <definedName name="xgh" localSheetId="2">#REF!</definedName>
    <definedName name="xgh" localSheetId="1">#REF!</definedName>
    <definedName name="xgh">#REF!</definedName>
    <definedName name="xhg" localSheetId="2">#REF!</definedName>
    <definedName name="xhg" localSheetId="1">#REF!</definedName>
    <definedName name="xhg">#REF!</definedName>
    <definedName name="xzc" localSheetId="2">#REF!</definedName>
    <definedName name="xzc" localSheetId="1">#REF!</definedName>
    <definedName name="xzc">#REF!</definedName>
    <definedName name="yrer" localSheetId="2">#REF!</definedName>
    <definedName name="yrer" localSheetId="1">#REF!</definedName>
    <definedName name="yrer">#REF!</definedName>
    <definedName name="yrrt" localSheetId="2">#REF!</definedName>
    <definedName name="yrrt" localSheetId="1">#REF!</definedName>
    <definedName name="yrrt">#REF!</definedName>
    <definedName name="YT" localSheetId="2">#REF!</definedName>
    <definedName name="YT" localSheetId="1">#REF!</definedName>
    <definedName name="YT">#REF!</definedName>
    <definedName name="YTUY" localSheetId="2">#REF!</definedName>
    <definedName name="YTUY" localSheetId="1">#REF!</definedName>
    <definedName name="YTUY">#REF!</definedName>
    <definedName name="yur" localSheetId="2">#REF!</definedName>
    <definedName name="yur" localSheetId="1">#REF!</definedName>
    <definedName name="yur">#REF!</definedName>
    <definedName name="zaq" localSheetId="2">#REF!</definedName>
    <definedName name="zaq" localSheetId="1">#REF!</definedName>
    <definedName name="zaq">#REF!</definedName>
    <definedName name="ZX" localSheetId="2">#REF!</definedName>
    <definedName name="ZX" localSheetId="1">#REF!</definedName>
    <definedName name="ZX">#REF!</definedName>
  </definedNames>
  <calcPr calcId="125725"/>
</workbook>
</file>

<file path=xl/calcChain.xml><?xml version="1.0" encoding="utf-8"?>
<calcChain xmlns="http://schemas.openxmlformats.org/spreadsheetml/2006/main">
  <c r="D27" i="4"/>
  <c r="D10" i="3"/>
  <c r="D33" i="2"/>
</calcChain>
</file>

<file path=xl/sharedStrings.xml><?xml version="1.0" encoding="utf-8"?>
<sst xmlns="http://schemas.openxmlformats.org/spreadsheetml/2006/main" count="129" uniqueCount="40">
  <si>
    <t>S.No</t>
  </si>
  <si>
    <t xml:space="preserve"> </t>
  </si>
  <si>
    <t>Total Quantity</t>
  </si>
  <si>
    <t>PBC System Canals</t>
  </si>
  <si>
    <t>PBC From Km 0.000 to Km 68.000</t>
  </si>
  <si>
    <t>Km</t>
  </si>
  <si>
    <t>Thonduru  Distributory From  Km  0.000 To 16.000</t>
  </si>
  <si>
    <t xml:space="preserve">Balapanuru Distributory From  Km  0.000 To 19.500 </t>
  </si>
  <si>
    <t>1R Minor of Thonduru Distributory From Km  0.000 To 2.385</t>
  </si>
  <si>
    <t>2R Minor of Thonduru  Distributory  From Km  0.000 To 3.450</t>
  </si>
  <si>
    <t>3R Minor of Thonduru  Distributory From Km  0.000 To 5.250</t>
  </si>
  <si>
    <t>Yellanuru Distributory  From Km  0.000 To 6.700</t>
  </si>
  <si>
    <t>5L Minor of Thonduru  Distributory From Km  0.000 To 16.070</t>
  </si>
  <si>
    <t>Ramapuram Distributory From Km  0.000 To 3.450</t>
  </si>
  <si>
    <t>Kothapalli Distributory From Km  0.000 To 2.650</t>
  </si>
  <si>
    <t>Nakkalapalli Distributory From Km  0.000 To 2.134</t>
  </si>
  <si>
    <t>Dondlavagu Distributory No.1 From Km  0.000 To 3.175</t>
  </si>
  <si>
    <t>Dondlavagu Distributory No.2 From Km  0.000 To 2.800</t>
  </si>
  <si>
    <t>Rastamvaripalli Distributory From Km  0.000 To 1.200</t>
  </si>
  <si>
    <t>Gundlamadugu Distributory From Km  0.000 To 3.400</t>
  </si>
  <si>
    <t>Atachavalli Distributory From Km  0.000 To 8.030</t>
  </si>
  <si>
    <t>Pendluru Distributory From Km  0.000 To 9.720</t>
  </si>
  <si>
    <t>Chintalajuturu Distributory From Km  0.000 To 1.505</t>
  </si>
  <si>
    <t>GKLI  System Canals</t>
  </si>
  <si>
    <t xml:space="preserve"> Paidipalem Reservoir bund  From Km  0.000 To 3.640</t>
  </si>
  <si>
    <t>Mallela Canal of Paidipalem Reservoir From Km  0.000 To 21.400</t>
  </si>
  <si>
    <t>Feeder Channel to Himakunta Sump From Km  0.000 To 16.600</t>
  </si>
  <si>
    <t>Santha Kovuru Major From Km  0.000 To 34.200</t>
  </si>
  <si>
    <t>Peddajuturu Distributory From Km  0.000 To 2.260</t>
  </si>
  <si>
    <t>Minors of Thonduru Distributory</t>
  </si>
  <si>
    <t>Sub Total : 177.679</t>
  </si>
  <si>
    <t>Sub Total : 75.840</t>
  </si>
  <si>
    <t>Quantity Restricted to agreement quantity : 246.000 Km</t>
  </si>
  <si>
    <t>INDEX-COPY OF H.P'S OF - PBC &amp; IT'S DISTRIBUTORIES ,GKLI  SYSTEM</t>
  </si>
  <si>
    <t>Agt item</t>
  </si>
  <si>
    <t>Name of canal</t>
  </si>
  <si>
    <t>Length</t>
  </si>
  <si>
    <t>Collection of H.Ps of canals and structures  (Collected from offices)  for converting into soft copy</t>
  </si>
  <si>
    <t>INDEX-COPY OF H.P'S OF - GKLI  SYSTEM</t>
  </si>
  <si>
    <t>INDEX-COPY OF H.P'S OF - PBC &amp; IT'S DISTRIBUTORIES  SYSTEM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</si>
</sst>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0.0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8" fillId="0" borderId="0"/>
    <xf numFmtId="0" fontId="6" fillId="0" borderId="0"/>
    <xf numFmtId="0" fontId="9" fillId="0" borderId="0"/>
    <xf numFmtId="0" fontId="8" fillId="0" borderId="0"/>
    <xf numFmtId="0" fontId="1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2">
    <cellStyle name="Currency 2" xfId="4"/>
    <cellStyle name="Hyperlink" xfId="1" builtinId="8" hidden="1"/>
    <cellStyle name="Hyperlink 2" xfId="10"/>
    <cellStyle name="Normal" xfId="0" builtinId="0"/>
    <cellStyle name="Normal 2" xfId="2"/>
    <cellStyle name="Normal 2 2" xfId="3"/>
    <cellStyle name="Normal 2 3" xfId="5"/>
    <cellStyle name="Normal 3" xfId="6"/>
    <cellStyle name="Normal 3 2" xfId="9"/>
    <cellStyle name="Normal 3 3" xfId="11"/>
    <cellStyle name="Normal 4" xfId="7"/>
    <cellStyle name="Normal 5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NSS\AVR%20HNSS%20NEW\ESTIMATES\UT%20AT%20KM%20276.320%20,SLRB%20AT%20KM262.850\software%20for%20preparation%20of%20estimates030820091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_of_items"/>
      <sheetName val="leadcharges"/>
      <sheetName val="Homepage"/>
      <sheetName val="User_guidelines"/>
      <sheetName val="select items_PMW"/>
      <sheetName val="select items_DAW"/>
      <sheetName val="select items_TAW"/>
      <sheetName val="select items_CAW"/>
      <sheetName val="select items_CCDW"/>
      <sheetName val="select items_GAW"/>
      <sheetName val="estimate"/>
      <sheetName val="estimate for printing"/>
    </sheetNames>
    <sheetDataSet>
      <sheetData sheetId="0"/>
      <sheetData sheetId="1"/>
      <sheetData sheetId="2"/>
      <sheetData sheetId="3"/>
      <sheetData sheetId="4">
        <row r="20">
          <cell r="AO20">
            <v>1</v>
          </cell>
        </row>
        <row r="21">
          <cell r="AO21">
            <v>2</v>
          </cell>
        </row>
        <row r="22">
          <cell r="AO22">
            <v>3</v>
          </cell>
        </row>
        <row r="23">
          <cell r="AO23">
            <v>4</v>
          </cell>
        </row>
        <row r="24">
          <cell r="AO24">
            <v>5</v>
          </cell>
        </row>
        <row r="25">
          <cell r="AO25">
            <v>6</v>
          </cell>
        </row>
        <row r="26">
          <cell r="AO26">
            <v>7</v>
          </cell>
        </row>
        <row r="27">
          <cell r="AO27">
            <v>8</v>
          </cell>
        </row>
        <row r="28">
          <cell r="AO28">
            <v>9</v>
          </cell>
        </row>
        <row r="29">
          <cell r="AO29">
            <v>10</v>
          </cell>
        </row>
        <row r="30">
          <cell r="AO30">
            <v>11</v>
          </cell>
        </row>
        <row r="31">
          <cell r="AO31">
            <v>12</v>
          </cell>
        </row>
        <row r="32">
          <cell r="AO32">
            <v>13</v>
          </cell>
        </row>
        <row r="33">
          <cell r="AO33">
            <v>14</v>
          </cell>
        </row>
        <row r="34">
          <cell r="AO34">
            <v>15</v>
          </cell>
        </row>
        <row r="35">
          <cell r="AO35">
            <v>16</v>
          </cell>
        </row>
        <row r="36">
          <cell r="AO36">
            <v>17</v>
          </cell>
        </row>
        <row r="37">
          <cell r="AO37">
            <v>18</v>
          </cell>
        </row>
        <row r="38">
          <cell r="AO38">
            <v>19</v>
          </cell>
        </row>
        <row r="39">
          <cell r="AO39">
            <v>20</v>
          </cell>
        </row>
        <row r="40">
          <cell r="AO40">
            <v>21</v>
          </cell>
        </row>
        <row r="41">
          <cell r="AO41">
            <v>22</v>
          </cell>
        </row>
        <row r="42">
          <cell r="AO42">
            <v>23</v>
          </cell>
        </row>
        <row r="43">
          <cell r="AO43">
            <v>24</v>
          </cell>
        </row>
        <row r="44">
          <cell r="AO44">
            <v>25</v>
          </cell>
        </row>
        <row r="45">
          <cell r="AO45">
            <v>26</v>
          </cell>
        </row>
        <row r="46">
          <cell r="AO46">
            <v>27</v>
          </cell>
        </row>
        <row r="47">
          <cell r="AO47">
            <v>28</v>
          </cell>
        </row>
        <row r="48">
          <cell r="AO48">
            <v>29</v>
          </cell>
        </row>
        <row r="49">
          <cell r="AO49">
            <v>30</v>
          </cell>
        </row>
        <row r="50">
          <cell r="AO50">
            <v>31</v>
          </cell>
        </row>
        <row r="51">
          <cell r="AO51">
            <v>32</v>
          </cell>
        </row>
        <row r="52">
          <cell r="AO52">
            <v>33</v>
          </cell>
        </row>
        <row r="53">
          <cell r="AO53">
            <v>34</v>
          </cell>
        </row>
        <row r="54">
          <cell r="AO54">
            <v>35</v>
          </cell>
        </row>
        <row r="55">
          <cell r="AO55">
            <v>36</v>
          </cell>
        </row>
        <row r="56">
          <cell r="AO56">
            <v>37</v>
          </cell>
        </row>
        <row r="57">
          <cell r="AO57">
            <v>38</v>
          </cell>
        </row>
        <row r="58">
          <cell r="AO58">
            <v>39</v>
          </cell>
        </row>
        <row r="59">
          <cell r="AO59">
            <v>40</v>
          </cell>
        </row>
        <row r="60">
          <cell r="AO60">
            <v>41</v>
          </cell>
        </row>
        <row r="61">
          <cell r="AO61">
            <v>42</v>
          </cell>
        </row>
        <row r="62">
          <cell r="AO62">
            <v>43</v>
          </cell>
        </row>
        <row r="63">
          <cell r="AO63" t="str">
            <v/>
          </cell>
        </row>
        <row r="64">
          <cell r="AO64" t="str">
            <v/>
          </cell>
        </row>
        <row r="65">
          <cell r="AO65" t="str">
            <v/>
          </cell>
        </row>
        <row r="66">
          <cell r="AO66" t="str">
            <v/>
          </cell>
        </row>
        <row r="67">
          <cell r="AO67" t="str">
            <v/>
          </cell>
        </row>
        <row r="68">
          <cell r="AO68" t="str">
            <v/>
          </cell>
        </row>
        <row r="69">
          <cell r="AO69" t="str">
            <v/>
          </cell>
        </row>
        <row r="70">
          <cell r="AO70" t="str">
            <v/>
          </cell>
        </row>
        <row r="71">
          <cell r="AO71" t="str">
            <v/>
          </cell>
        </row>
        <row r="72">
          <cell r="AO72" t="str">
            <v/>
          </cell>
        </row>
        <row r="73">
          <cell r="AO73" t="str">
            <v/>
          </cell>
        </row>
        <row r="74">
          <cell r="AO74" t="str">
            <v/>
          </cell>
        </row>
        <row r="75">
          <cell r="AO75" t="str">
            <v/>
          </cell>
        </row>
        <row r="76">
          <cell r="AO76" t="str">
            <v/>
          </cell>
        </row>
        <row r="77">
          <cell r="AO77" t="str">
            <v/>
          </cell>
        </row>
        <row r="78">
          <cell r="AO78" t="str">
            <v/>
          </cell>
        </row>
        <row r="79">
          <cell r="AO79" t="str">
            <v/>
          </cell>
        </row>
        <row r="80">
          <cell r="AO80" t="str">
            <v/>
          </cell>
        </row>
        <row r="81">
          <cell r="AO81" t="str">
            <v/>
          </cell>
        </row>
        <row r="82">
          <cell r="AO82" t="str">
            <v/>
          </cell>
        </row>
        <row r="83">
          <cell r="AO83" t="str">
            <v/>
          </cell>
        </row>
        <row r="84">
          <cell r="AO84" t="str">
            <v/>
          </cell>
        </row>
        <row r="85">
          <cell r="AO85" t="str">
            <v/>
          </cell>
        </row>
        <row r="86">
          <cell r="AO86" t="str">
            <v/>
          </cell>
        </row>
        <row r="87">
          <cell r="AO87" t="str">
            <v/>
          </cell>
        </row>
        <row r="88">
          <cell r="AO88" t="str">
            <v/>
          </cell>
        </row>
        <row r="89">
          <cell r="AO89" t="str">
            <v/>
          </cell>
        </row>
        <row r="90">
          <cell r="AO90" t="str">
            <v/>
          </cell>
        </row>
        <row r="91">
          <cell r="AO91" t="str">
            <v/>
          </cell>
        </row>
        <row r="92">
          <cell r="AO92" t="str">
            <v/>
          </cell>
        </row>
        <row r="93">
          <cell r="AO93" t="str">
            <v/>
          </cell>
        </row>
        <row r="94">
          <cell r="AO94" t="str">
            <v/>
          </cell>
        </row>
        <row r="95">
          <cell r="AO95" t="str">
            <v/>
          </cell>
        </row>
        <row r="96">
          <cell r="AO96" t="str">
            <v/>
          </cell>
        </row>
        <row r="97">
          <cell r="AO97" t="str">
            <v/>
          </cell>
        </row>
        <row r="98">
          <cell r="AO98" t="str">
            <v/>
          </cell>
        </row>
        <row r="99">
          <cell r="AO99" t="str">
            <v/>
          </cell>
        </row>
        <row r="100">
          <cell r="AO100" t="str">
            <v/>
          </cell>
        </row>
        <row r="101">
          <cell r="AO101" t="str">
            <v/>
          </cell>
        </row>
        <row r="102">
          <cell r="AO102" t="str">
            <v/>
          </cell>
        </row>
        <row r="103">
          <cell r="AO103" t="str">
            <v/>
          </cell>
        </row>
        <row r="104">
          <cell r="AO104" t="str">
            <v/>
          </cell>
        </row>
        <row r="105">
          <cell r="AO105" t="str">
            <v/>
          </cell>
        </row>
        <row r="106">
          <cell r="AO106" t="str">
            <v/>
          </cell>
        </row>
        <row r="107">
          <cell r="AO107" t="str">
            <v/>
          </cell>
        </row>
        <row r="108">
          <cell r="AO108" t="str">
            <v/>
          </cell>
        </row>
        <row r="109">
          <cell r="AO109" t="str">
            <v/>
          </cell>
        </row>
        <row r="110">
          <cell r="AO110" t="str">
            <v/>
          </cell>
        </row>
        <row r="111">
          <cell r="AO111" t="str">
            <v/>
          </cell>
        </row>
        <row r="112">
          <cell r="AO112" t="str">
            <v/>
          </cell>
        </row>
        <row r="113">
          <cell r="AO113" t="str">
            <v/>
          </cell>
        </row>
        <row r="114">
          <cell r="AO114" t="str">
            <v/>
          </cell>
        </row>
        <row r="115">
          <cell r="AO115" t="str">
            <v/>
          </cell>
        </row>
        <row r="116">
          <cell r="AO116" t="str">
            <v/>
          </cell>
        </row>
        <row r="117">
          <cell r="AO117" t="str">
            <v/>
          </cell>
        </row>
        <row r="118">
          <cell r="AO118" t="str">
            <v/>
          </cell>
        </row>
        <row r="119">
          <cell r="AO119" t="str">
            <v/>
          </cell>
        </row>
        <row r="120">
          <cell r="AO120" t="str">
            <v/>
          </cell>
        </row>
        <row r="121">
          <cell r="AO121" t="str">
            <v/>
          </cell>
        </row>
        <row r="122">
          <cell r="AO122" t="str">
            <v/>
          </cell>
        </row>
        <row r="123">
          <cell r="AO123" t="str">
            <v/>
          </cell>
        </row>
        <row r="124">
          <cell r="AO124" t="str">
            <v/>
          </cell>
        </row>
        <row r="125">
          <cell r="AO125" t="str">
            <v/>
          </cell>
        </row>
        <row r="126">
          <cell r="AO126" t="str">
            <v/>
          </cell>
        </row>
        <row r="127">
          <cell r="AO127" t="str">
            <v/>
          </cell>
        </row>
        <row r="128">
          <cell r="AO128" t="str">
            <v/>
          </cell>
        </row>
        <row r="129">
          <cell r="AO129" t="str">
            <v/>
          </cell>
        </row>
        <row r="130">
          <cell r="AO130" t="str">
            <v/>
          </cell>
        </row>
        <row r="131">
          <cell r="AO131" t="str">
            <v/>
          </cell>
        </row>
        <row r="132">
          <cell r="AO132" t="str">
            <v/>
          </cell>
        </row>
        <row r="133">
          <cell r="AO133" t="str">
            <v/>
          </cell>
        </row>
        <row r="134">
          <cell r="AO134" t="str">
            <v/>
          </cell>
        </row>
        <row r="135">
          <cell r="AO135" t="str">
            <v/>
          </cell>
        </row>
        <row r="136">
          <cell r="AO136" t="str">
            <v/>
          </cell>
        </row>
        <row r="137">
          <cell r="AO137" t="str">
            <v/>
          </cell>
        </row>
        <row r="138">
          <cell r="AO138" t="str">
            <v/>
          </cell>
        </row>
        <row r="139">
          <cell r="AO139" t="str">
            <v/>
          </cell>
        </row>
        <row r="140">
          <cell r="AO140" t="str">
            <v/>
          </cell>
        </row>
        <row r="141">
          <cell r="AO141" t="str">
            <v/>
          </cell>
        </row>
        <row r="142">
          <cell r="AO142" t="str">
            <v/>
          </cell>
        </row>
        <row r="143">
          <cell r="AO143" t="str">
            <v/>
          </cell>
        </row>
        <row r="144">
          <cell r="AO144" t="str">
            <v/>
          </cell>
        </row>
        <row r="145">
          <cell r="AO145" t="str">
            <v/>
          </cell>
        </row>
        <row r="146">
          <cell r="AO146" t="str">
            <v/>
          </cell>
        </row>
        <row r="147">
          <cell r="AO147" t="str">
            <v/>
          </cell>
        </row>
        <row r="148">
          <cell r="AO148" t="str">
            <v/>
          </cell>
        </row>
        <row r="149">
          <cell r="AO149" t="str">
            <v/>
          </cell>
        </row>
        <row r="150">
          <cell r="AO150" t="str">
            <v/>
          </cell>
        </row>
        <row r="151">
          <cell r="AO151" t="str">
            <v/>
          </cell>
        </row>
        <row r="152">
          <cell r="AO152" t="str">
            <v/>
          </cell>
        </row>
        <row r="153">
          <cell r="AO153" t="str">
            <v/>
          </cell>
        </row>
        <row r="154">
          <cell r="AO154" t="str">
            <v/>
          </cell>
        </row>
        <row r="155">
          <cell r="AO155" t="str">
            <v/>
          </cell>
        </row>
        <row r="156">
          <cell r="AO156" t="str">
            <v/>
          </cell>
        </row>
        <row r="157">
          <cell r="AO157" t="str">
            <v/>
          </cell>
        </row>
        <row r="158">
          <cell r="AO158" t="str">
            <v/>
          </cell>
        </row>
        <row r="159">
          <cell r="AO159" t="str">
            <v/>
          </cell>
        </row>
        <row r="160">
          <cell r="AO160" t="str">
            <v/>
          </cell>
        </row>
        <row r="161">
          <cell r="AO161" t="str">
            <v/>
          </cell>
        </row>
        <row r="162">
          <cell r="AO162" t="str">
            <v/>
          </cell>
        </row>
        <row r="163">
          <cell r="AO163" t="str">
            <v/>
          </cell>
        </row>
        <row r="164">
          <cell r="AO164" t="str">
            <v/>
          </cell>
        </row>
        <row r="165">
          <cell r="AO165" t="str">
            <v/>
          </cell>
        </row>
        <row r="166">
          <cell r="AO166" t="str">
            <v/>
          </cell>
        </row>
        <row r="167">
          <cell r="AO167" t="str">
            <v/>
          </cell>
        </row>
        <row r="168">
          <cell r="AO168" t="str">
            <v/>
          </cell>
        </row>
        <row r="169">
          <cell r="AO169" t="str">
            <v/>
          </cell>
        </row>
        <row r="170">
          <cell r="AO170" t="str">
            <v/>
          </cell>
        </row>
        <row r="171">
          <cell r="AO171" t="str">
            <v/>
          </cell>
        </row>
        <row r="172">
          <cell r="AO172" t="str">
            <v/>
          </cell>
        </row>
        <row r="173">
          <cell r="AO173" t="str">
            <v/>
          </cell>
        </row>
        <row r="174">
          <cell r="AO174" t="str">
            <v/>
          </cell>
        </row>
        <row r="175">
          <cell r="AO175" t="str">
            <v/>
          </cell>
        </row>
        <row r="176">
          <cell r="AO176" t="str">
            <v/>
          </cell>
        </row>
        <row r="177">
          <cell r="AO177" t="str">
            <v/>
          </cell>
        </row>
        <row r="178">
          <cell r="AO178" t="str">
            <v/>
          </cell>
        </row>
        <row r="179">
          <cell r="AO179" t="str">
            <v/>
          </cell>
        </row>
        <row r="180">
          <cell r="AO180" t="str">
            <v/>
          </cell>
        </row>
        <row r="181">
          <cell r="AO181" t="str">
            <v/>
          </cell>
        </row>
        <row r="182">
          <cell r="AO182" t="str">
            <v/>
          </cell>
        </row>
        <row r="183">
          <cell r="AO183" t="str">
            <v/>
          </cell>
        </row>
        <row r="184">
          <cell r="AO184" t="str">
            <v/>
          </cell>
        </row>
        <row r="185">
          <cell r="AO185" t="str">
            <v/>
          </cell>
        </row>
        <row r="186">
          <cell r="AO186" t="str">
            <v/>
          </cell>
        </row>
        <row r="187">
          <cell r="AO187" t="str">
            <v/>
          </cell>
        </row>
        <row r="188">
          <cell r="AO188" t="str">
            <v/>
          </cell>
        </row>
        <row r="189">
          <cell r="AO189" t="str">
            <v/>
          </cell>
        </row>
        <row r="190">
          <cell r="AO190" t="str">
            <v/>
          </cell>
        </row>
        <row r="191">
          <cell r="AO191" t="str">
            <v/>
          </cell>
        </row>
        <row r="192">
          <cell r="AO192" t="str">
            <v/>
          </cell>
        </row>
        <row r="193">
          <cell r="AO193" t="str">
            <v/>
          </cell>
        </row>
        <row r="194">
          <cell r="AO194" t="str">
            <v/>
          </cell>
        </row>
        <row r="195">
          <cell r="AO195" t="str">
            <v/>
          </cell>
        </row>
        <row r="196">
          <cell r="AO196" t="str">
            <v/>
          </cell>
        </row>
        <row r="197">
          <cell r="AO197" t="str">
            <v/>
          </cell>
        </row>
        <row r="198">
          <cell r="AO198" t="str">
            <v/>
          </cell>
        </row>
        <row r="199">
          <cell r="AO199" t="str">
            <v/>
          </cell>
        </row>
        <row r="200">
          <cell r="AO200" t="str">
            <v/>
          </cell>
        </row>
        <row r="201">
          <cell r="AO201" t="str">
            <v/>
          </cell>
        </row>
        <row r="202">
          <cell r="AO202" t="str">
            <v/>
          </cell>
        </row>
        <row r="203">
          <cell r="AO203" t="str">
            <v/>
          </cell>
        </row>
        <row r="204">
          <cell r="AO204" t="str">
            <v/>
          </cell>
        </row>
        <row r="205">
          <cell r="AO205" t="str">
            <v/>
          </cell>
        </row>
        <row r="206">
          <cell r="AO206" t="str">
            <v/>
          </cell>
        </row>
        <row r="207">
          <cell r="AO207" t="str">
            <v/>
          </cell>
        </row>
        <row r="208">
          <cell r="AO208" t="str">
            <v/>
          </cell>
        </row>
        <row r="209">
          <cell r="AO209" t="str">
            <v/>
          </cell>
        </row>
        <row r="210">
          <cell r="AO210" t="str">
            <v/>
          </cell>
        </row>
        <row r="211">
          <cell r="AO211" t="str">
            <v/>
          </cell>
        </row>
        <row r="212">
          <cell r="AO212" t="str">
            <v/>
          </cell>
        </row>
        <row r="213">
          <cell r="AO213" t="str">
            <v/>
          </cell>
        </row>
        <row r="214">
          <cell r="AO214" t="str">
            <v/>
          </cell>
        </row>
        <row r="215">
          <cell r="AO215" t="str">
            <v/>
          </cell>
        </row>
        <row r="216">
          <cell r="AO216" t="str">
            <v/>
          </cell>
        </row>
        <row r="217">
          <cell r="AO217" t="str">
            <v/>
          </cell>
        </row>
        <row r="218">
          <cell r="AO218" t="str">
            <v/>
          </cell>
        </row>
        <row r="219">
          <cell r="AO219" t="str">
            <v/>
          </cell>
        </row>
        <row r="220">
          <cell r="AO220" t="str">
            <v/>
          </cell>
        </row>
        <row r="221">
          <cell r="AO221" t="str">
            <v/>
          </cell>
        </row>
        <row r="222">
          <cell r="AO222" t="str">
            <v/>
          </cell>
        </row>
        <row r="223">
          <cell r="AO223" t="str">
            <v/>
          </cell>
        </row>
        <row r="224">
          <cell r="AO224" t="str">
            <v/>
          </cell>
        </row>
        <row r="225">
          <cell r="AO225" t="str">
            <v/>
          </cell>
        </row>
        <row r="226">
          <cell r="AO226" t="str">
            <v/>
          </cell>
        </row>
        <row r="227">
          <cell r="AO227" t="str">
            <v/>
          </cell>
        </row>
        <row r="228">
          <cell r="AO228" t="str">
            <v/>
          </cell>
        </row>
        <row r="229">
          <cell r="AO229" t="str">
            <v/>
          </cell>
        </row>
        <row r="230">
          <cell r="AO230" t="str">
            <v/>
          </cell>
        </row>
        <row r="231">
          <cell r="AO231" t="str">
            <v/>
          </cell>
        </row>
        <row r="232">
          <cell r="AO232" t="str">
            <v/>
          </cell>
        </row>
        <row r="233">
          <cell r="AO233" t="str">
            <v/>
          </cell>
        </row>
        <row r="234">
          <cell r="AO234" t="str">
            <v/>
          </cell>
        </row>
        <row r="235">
          <cell r="AO235" t="str">
            <v/>
          </cell>
        </row>
        <row r="236">
          <cell r="AO236" t="str">
            <v/>
          </cell>
        </row>
        <row r="237">
          <cell r="AO237" t="str">
            <v/>
          </cell>
        </row>
        <row r="238">
          <cell r="AO238" t="str">
            <v/>
          </cell>
        </row>
        <row r="239">
          <cell r="AO239" t="str">
            <v/>
          </cell>
        </row>
        <row r="240">
          <cell r="AO240" t="str">
            <v/>
          </cell>
        </row>
        <row r="241">
          <cell r="AO241" t="str">
            <v/>
          </cell>
        </row>
        <row r="242">
          <cell r="AO242" t="str">
            <v/>
          </cell>
        </row>
        <row r="243">
          <cell r="AO243" t="str">
            <v/>
          </cell>
        </row>
        <row r="244">
          <cell r="AO244" t="str">
            <v/>
          </cell>
        </row>
        <row r="245">
          <cell r="AO245" t="str">
            <v/>
          </cell>
        </row>
        <row r="246">
          <cell r="AO246" t="str">
            <v/>
          </cell>
        </row>
        <row r="247">
          <cell r="AO247" t="str">
            <v/>
          </cell>
        </row>
        <row r="248">
          <cell r="AO248" t="str">
            <v/>
          </cell>
        </row>
        <row r="249">
          <cell r="AO249" t="str">
            <v/>
          </cell>
        </row>
        <row r="250">
          <cell r="AO250" t="str">
            <v/>
          </cell>
        </row>
        <row r="251">
          <cell r="AO251" t="str">
            <v/>
          </cell>
        </row>
        <row r="252">
          <cell r="AO252" t="str">
            <v/>
          </cell>
        </row>
        <row r="253">
          <cell r="AO253" t="str">
            <v/>
          </cell>
        </row>
        <row r="254">
          <cell r="AO254" t="str">
            <v/>
          </cell>
        </row>
        <row r="255">
          <cell r="AO255" t="str">
            <v/>
          </cell>
        </row>
        <row r="256">
          <cell r="AO256" t="str">
            <v/>
          </cell>
        </row>
        <row r="257">
          <cell r="AO257" t="str">
            <v/>
          </cell>
        </row>
        <row r="258">
          <cell r="AO258" t="str">
            <v/>
          </cell>
        </row>
        <row r="259">
          <cell r="AO259" t="str">
            <v/>
          </cell>
        </row>
        <row r="260">
          <cell r="AO260" t="str">
            <v/>
          </cell>
        </row>
        <row r="261">
          <cell r="AO261" t="str">
            <v/>
          </cell>
        </row>
        <row r="262">
          <cell r="AO262" t="str">
            <v/>
          </cell>
        </row>
        <row r="263">
          <cell r="AO263" t="str">
            <v/>
          </cell>
        </row>
        <row r="264">
          <cell r="AO264" t="str">
            <v/>
          </cell>
        </row>
        <row r="265">
          <cell r="AO265" t="str">
            <v/>
          </cell>
        </row>
        <row r="266">
          <cell r="AO266" t="str">
            <v/>
          </cell>
        </row>
        <row r="267">
          <cell r="AO267" t="str">
            <v/>
          </cell>
        </row>
        <row r="268">
          <cell r="AO268" t="str">
            <v/>
          </cell>
        </row>
        <row r="269">
          <cell r="AO269" t="str">
            <v/>
          </cell>
        </row>
        <row r="270">
          <cell r="AO270" t="str">
            <v/>
          </cell>
        </row>
        <row r="271">
          <cell r="AO271" t="str">
            <v/>
          </cell>
        </row>
        <row r="272">
          <cell r="AO272" t="str">
            <v/>
          </cell>
        </row>
        <row r="273">
          <cell r="AO273" t="str">
            <v/>
          </cell>
        </row>
        <row r="274">
          <cell r="AO274" t="str">
            <v/>
          </cell>
        </row>
        <row r="275">
          <cell r="AO275" t="str">
            <v/>
          </cell>
        </row>
        <row r="276">
          <cell r="AO276" t="str">
            <v/>
          </cell>
        </row>
        <row r="277">
          <cell r="AO277" t="str">
            <v/>
          </cell>
        </row>
        <row r="278">
          <cell r="AO278" t="str">
            <v/>
          </cell>
        </row>
        <row r="279">
          <cell r="AO279" t="str">
            <v/>
          </cell>
        </row>
        <row r="280">
          <cell r="AO280" t="str">
            <v/>
          </cell>
        </row>
        <row r="281">
          <cell r="AO281" t="str">
            <v/>
          </cell>
        </row>
        <row r="282">
          <cell r="AO282" t="str">
            <v/>
          </cell>
        </row>
        <row r="283">
          <cell r="AO283" t="str">
            <v/>
          </cell>
        </row>
        <row r="284">
          <cell r="AO284" t="str">
            <v/>
          </cell>
        </row>
        <row r="285">
          <cell r="AO285" t="str">
            <v/>
          </cell>
        </row>
        <row r="286">
          <cell r="AO286" t="str">
            <v/>
          </cell>
        </row>
        <row r="287">
          <cell r="AO287" t="str">
            <v/>
          </cell>
        </row>
        <row r="288">
          <cell r="AO288" t="str">
            <v/>
          </cell>
        </row>
        <row r="289">
          <cell r="AO289" t="str">
            <v/>
          </cell>
        </row>
        <row r="290">
          <cell r="AO290" t="str">
            <v/>
          </cell>
        </row>
        <row r="291">
          <cell r="AO291" t="str">
            <v/>
          </cell>
        </row>
        <row r="292">
          <cell r="AO292" t="str">
            <v/>
          </cell>
        </row>
        <row r="293">
          <cell r="AO293" t="str">
            <v/>
          </cell>
        </row>
        <row r="294">
          <cell r="AO294" t="str">
            <v/>
          </cell>
        </row>
        <row r="295">
          <cell r="AO295" t="str">
            <v/>
          </cell>
        </row>
        <row r="296">
          <cell r="AO296" t="str">
            <v/>
          </cell>
        </row>
        <row r="297">
          <cell r="AO297" t="str">
            <v/>
          </cell>
        </row>
        <row r="298">
          <cell r="AO298" t="str">
            <v/>
          </cell>
        </row>
        <row r="299">
          <cell r="AO299" t="str">
            <v/>
          </cell>
        </row>
        <row r="300">
          <cell r="AO300" t="str">
            <v/>
          </cell>
        </row>
        <row r="301">
          <cell r="AO301" t="str">
            <v/>
          </cell>
        </row>
        <row r="302">
          <cell r="AO302" t="str">
            <v/>
          </cell>
        </row>
        <row r="303">
          <cell r="AO303" t="str">
            <v/>
          </cell>
        </row>
        <row r="304">
          <cell r="AO304" t="str">
            <v/>
          </cell>
        </row>
        <row r="305">
          <cell r="AO305" t="str">
            <v/>
          </cell>
        </row>
        <row r="306">
          <cell r="AO306" t="str">
            <v/>
          </cell>
        </row>
        <row r="307">
          <cell r="AO307" t="str">
            <v/>
          </cell>
        </row>
        <row r="308">
          <cell r="AO308" t="str">
            <v/>
          </cell>
        </row>
        <row r="309">
          <cell r="AO309" t="str">
            <v/>
          </cell>
        </row>
        <row r="310">
          <cell r="AO310" t="str">
            <v/>
          </cell>
        </row>
        <row r="311">
          <cell r="AO311" t="str">
            <v/>
          </cell>
        </row>
        <row r="312">
          <cell r="AO312" t="str">
            <v/>
          </cell>
        </row>
        <row r="313">
          <cell r="AO313" t="str">
            <v/>
          </cell>
        </row>
        <row r="314">
          <cell r="AO314" t="str">
            <v/>
          </cell>
        </row>
        <row r="315">
          <cell r="AO315" t="str">
            <v/>
          </cell>
        </row>
        <row r="316">
          <cell r="AO316" t="str">
            <v/>
          </cell>
        </row>
        <row r="317">
          <cell r="AO317" t="str">
            <v/>
          </cell>
        </row>
        <row r="318">
          <cell r="AO318" t="str">
            <v/>
          </cell>
        </row>
        <row r="319">
          <cell r="AO319" t="str">
            <v/>
          </cell>
        </row>
        <row r="320">
          <cell r="AO320" t="str">
            <v/>
          </cell>
        </row>
        <row r="321">
          <cell r="AO321" t="str">
            <v/>
          </cell>
        </row>
        <row r="322">
          <cell r="AO322" t="str">
            <v/>
          </cell>
        </row>
        <row r="323">
          <cell r="AO323" t="str">
            <v/>
          </cell>
        </row>
        <row r="324">
          <cell r="AO324" t="str">
            <v/>
          </cell>
        </row>
        <row r="325">
          <cell r="AO325" t="str">
            <v/>
          </cell>
        </row>
        <row r="326">
          <cell r="AO326" t="str">
            <v/>
          </cell>
        </row>
        <row r="327">
          <cell r="AO327" t="str">
            <v/>
          </cell>
        </row>
        <row r="328">
          <cell r="AO328" t="str">
            <v/>
          </cell>
        </row>
        <row r="329">
          <cell r="AO329" t="str">
            <v/>
          </cell>
        </row>
        <row r="330">
          <cell r="AO330" t="str">
            <v/>
          </cell>
        </row>
        <row r="331">
          <cell r="AO331" t="str">
            <v/>
          </cell>
        </row>
        <row r="332">
          <cell r="AO332" t="str">
            <v/>
          </cell>
        </row>
        <row r="333">
          <cell r="AO333" t="str">
            <v/>
          </cell>
        </row>
        <row r="334">
          <cell r="AO334" t="str">
            <v/>
          </cell>
        </row>
        <row r="335">
          <cell r="AO335" t="str">
            <v/>
          </cell>
        </row>
        <row r="336">
          <cell r="AO336" t="str">
            <v/>
          </cell>
        </row>
        <row r="337">
          <cell r="AO337" t="str">
            <v/>
          </cell>
        </row>
        <row r="338">
          <cell r="AO338" t="str">
            <v/>
          </cell>
        </row>
        <row r="339">
          <cell r="AO339" t="str">
            <v/>
          </cell>
        </row>
        <row r="340">
          <cell r="AO340" t="str">
            <v/>
          </cell>
        </row>
        <row r="341">
          <cell r="AO341" t="str">
            <v/>
          </cell>
        </row>
        <row r="342">
          <cell r="AO342" t="str">
            <v/>
          </cell>
        </row>
        <row r="343">
          <cell r="AO343" t="str">
            <v/>
          </cell>
        </row>
        <row r="344">
          <cell r="AO344" t="str">
            <v/>
          </cell>
        </row>
        <row r="345">
          <cell r="AO345" t="str">
            <v/>
          </cell>
        </row>
        <row r="346">
          <cell r="AO346" t="str">
            <v/>
          </cell>
        </row>
        <row r="347">
          <cell r="AO347" t="str">
            <v/>
          </cell>
        </row>
        <row r="348">
          <cell r="AO348" t="str">
            <v/>
          </cell>
        </row>
        <row r="349">
          <cell r="AO349" t="str">
            <v/>
          </cell>
        </row>
        <row r="350">
          <cell r="AO350" t="str">
            <v/>
          </cell>
        </row>
        <row r="351">
          <cell r="AO35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view="pageBreakPreview" zoomScale="90" zoomScaleNormal="100" zoomScaleSheetLayoutView="90" workbookViewId="0">
      <selection activeCell="H31" sqref="H31"/>
    </sheetView>
  </sheetViews>
  <sheetFormatPr defaultRowHeight="15"/>
  <cols>
    <col min="1" max="1" width="6.5703125" customWidth="1"/>
    <col min="2" max="2" width="4.85546875" customWidth="1"/>
    <col min="3" max="3" width="60.42578125" customWidth="1"/>
    <col min="4" max="4" width="8.7109375" customWidth="1"/>
    <col min="5" max="5" width="6.140625" customWidth="1"/>
    <col min="6" max="6" width="37" customWidth="1"/>
  </cols>
  <sheetData>
    <row r="1" spans="1:9" ht="21">
      <c r="A1" s="14" t="s">
        <v>33</v>
      </c>
      <c r="B1" s="14"/>
      <c r="C1" s="14"/>
      <c r="D1" s="14"/>
      <c r="E1" s="14"/>
    </row>
    <row r="2" spans="1:9" ht="39.75" customHeight="1">
      <c r="A2" s="10"/>
      <c r="B2" s="15" t="s">
        <v>37</v>
      </c>
      <c r="C2" s="15"/>
      <c r="D2" s="15"/>
      <c r="E2" s="10"/>
    </row>
    <row r="3" spans="1:9" ht="31.5">
      <c r="A3" s="11" t="s">
        <v>34</v>
      </c>
      <c r="B3" s="1" t="s">
        <v>0</v>
      </c>
      <c r="C3" s="11" t="s">
        <v>35</v>
      </c>
      <c r="D3" s="1" t="s">
        <v>36</v>
      </c>
      <c r="E3" s="2"/>
    </row>
    <row r="4" spans="1:9" ht="15.75">
      <c r="A4" s="1">
        <v>8</v>
      </c>
      <c r="B4" s="2"/>
      <c r="C4" s="5" t="s">
        <v>3</v>
      </c>
      <c r="D4" s="2"/>
      <c r="E4" s="2"/>
    </row>
    <row r="5" spans="1:9" ht="15.75">
      <c r="A5" s="2"/>
      <c r="B5" s="2">
        <v>1</v>
      </c>
      <c r="C5" s="2" t="s">
        <v>4</v>
      </c>
      <c r="D5" s="8">
        <v>68</v>
      </c>
      <c r="E5" s="2" t="s">
        <v>5</v>
      </c>
    </row>
    <row r="6" spans="1:9" ht="15.75">
      <c r="A6" s="2"/>
      <c r="B6" s="2">
        <v>2</v>
      </c>
      <c r="C6" s="2" t="s">
        <v>6</v>
      </c>
      <c r="D6" s="8">
        <v>16</v>
      </c>
      <c r="E6" s="2" t="s">
        <v>5</v>
      </c>
    </row>
    <row r="7" spans="1:9" ht="15.75">
      <c r="A7" s="2"/>
      <c r="B7" s="2">
        <v>3</v>
      </c>
      <c r="C7" s="2" t="s">
        <v>7</v>
      </c>
      <c r="D7" s="8">
        <v>19.5</v>
      </c>
      <c r="E7" s="2" t="s">
        <v>5</v>
      </c>
      <c r="I7" t="s">
        <v>1</v>
      </c>
    </row>
    <row r="8" spans="1:9" ht="15.75">
      <c r="A8" s="2"/>
      <c r="B8" s="2">
        <v>4</v>
      </c>
      <c r="C8" s="2" t="s">
        <v>13</v>
      </c>
      <c r="D8" s="8">
        <v>3.45</v>
      </c>
      <c r="E8" s="2" t="s">
        <v>5</v>
      </c>
    </row>
    <row r="9" spans="1:9" ht="15.75">
      <c r="A9" s="2"/>
      <c r="B9" s="2">
        <v>5</v>
      </c>
      <c r="C9" s="2" t="s">
        <v>14</v>
      </c>
      <c r="D9" s="8">
        <v>2.65</v>
      </c>
      <c r="E9" s="2" t="s">
        <v>5</v>
      </c>
    </row>
    <row r="10" spans="1:9" ht="15.75">
      <c r="A10" s="2"/>
      <c r="B10" s="2">
        <v>6</v>
      </c>
      <c r="C10" s="2" t="s">
        <v>15</v>
      </c>
      <c r="D10" s="8">
        <v>2.1339999999999999</v>
      </c>
      <c r="E10" s="2" t="s">
        <v>5</v>
      </c>
    </row>
    <row r="11" spans="1:9" ht="15.75">
      <c r="A11" s="2"/>
      <c r="B11" s="2">
        <v>7</v>
      </c>
      <c r="C11" s="2" t="s">
        <v>16</v>
      </c>
      <c r="D11" s="8">
        <v>3.1749999999999998</v>
      </c>
      <c r="E11" s="2" t="s">
        <v>5</v>
      </c>
    </row>
    <row r="12" spans="1:9" ht="15.75">
      <c r="A12" s="2"/>
      <c r="B12" s="2">
        <v>8</v>
      </c>
      <c r="C12" s="2" t="s">
        <v>17</v>
      </c>
      <c r="D12" s="8">
        <v>2.8</v>
      </c>
      <c r="E12" s="2" t="s">
        <v>5</v>
      </c>
    </row>
    <row r="13" spans="1:9" ht="15.75">
      <c r="A13" s="2"/>
      <c r="B13" s="2">
        <v>9</v>
      </c>
      <c r="C13" s="2" t="s">
        <v>18</v>
      </c>
      <c r="D13" s="8">
        <v>1.2</v>
      </c>
      <c r="E13" s="2" t="s">
        <v>5</v>
      </c>
    </row>
    <row r="14" spans="1:9" ht="15.75">
      <c r="A14" s="2"/>
      <c r="B14" s="2">
        <v>10</v>
      </c>
      <c r="C14" s="2" t="s">
        <v>19</v>
      </c>
      <c r="D14" s="8">
        <v>3.4</v>
      </c>
      <c r="E14" s="2" t="s">
        <v>5</v>
      </c>
    </row>
    <row r="15" spans="1:9" ht="15.75">
      <c r="A15" s="2"/>
      <c r="B15" s="2">
        <v>11</v>
      </c>
      <c r="C15" s="2" t="s">
        <v>20</v>
      </c>
      <c r="D15" s="8">
        <v>8.0299999999999994</v>
      </c>
      <c r="E15" s="2" t="s">
        <v>5</v>
      </c>
    </row>
    <row r="16" spans="1:9" ht="15.75">
      <c r="A16" s="2"/>
      <c r="B16" s="2">
        <v>12</v>
      </c>
      <c r="C16" s="2" t="s">
        <v>21</v>
      </c>
      <c r="D16" s="8">
        <v>9.7200000000000006</v>
      </c>
      <c r="E16" s="2" t="s">
        <v>5</v>
      </c>
    </row>
    <row r="17" spans="1:7" ht="15.75">
      <c r="A17" s="2"/>
      <c r="B17" s="2">
        <v>13</v>
      </c>
      <c r="C17" s="2" t="s">
        <v>22</v>
      </c>
      <c r="D17" s="8">
        <v>1.5049999999999999</v>
      </c>
      <c r="E17" s="2" t="s">
        <v>5</v>
      </c>
    </row>
    <row r="18" spans="1:7" ht="15.75">
      <c r="A18" s="2"/>
      <c r="B18" s="2">
        <v>14</v>
      </c>
      <c r="C18" s="2" t="s">
        <v>28</v>
      </c>
      <c r="D18" s="8">
        <v>2.2599999999999998</v>
      </c>
      <c r="E18" s="2" t="s">
        <v>5</v>
      </c>
    </row>
    <row r="19" spans="1:7" ht="7.5" customHeight="1">
      <c r="A19" s="2"/>
      <c r="B19" s="2"/>
      <c r="C19" s="2"/>
      <c r="D19" s="8"/>
      <c r="E19" s="2"/>
    </row>
    <row r="20" spans="1:7" ht="15.75">
      <c r="A20" s="2"/>
      <c r="B20" s="2"/>
      <c r="C20" s="5" t="s">
        <v>29</v>
      </c>
      <c r="D20" s="8"/>
      <c r="E20" s="2"/>
    </row>
    <row r="21" spans="1:7" ht="15.75">
      <c r="A21" s="2"/>
      <c r="B21" s="2">
        <v>15</v>
      </c>
      <c r="C21" s="2" t="s">
        <v>8</v>
      </c>
      <c r="D21" s="8">
        <v>2.3849999999999998</v>
      </c>
      <c r="E21" s="2" t="s">
        <v>5</v>
      </c>
    </row>
    <row r="22" spans="1:7" ht="15.75">
      <c r="A22" s="2"/>
      <c r="B22" s="2">
        <v>16</v>
      </c>
      <c r="C22" s="2" t="s">
        <v>9</v>
      </c>
      <c r="D22" s="8">
        <v>3.45</v>
      </c>
      <c r="E22" s="2" t="s">
        <v>5</v>
      </c>
    </row>
    <row r="23" spans="1:7" ht="15.75">
      <c r="A23" s="2"/>
      <c r="B23" s="2">
        <v>17</v>
      </c>
      <c r="C23" s="2" t="s">
        <v>10</v>
      </c>
      <c r="D23" s="8">
        <v>5.25</v>
      </c>
      <c r="E23" s="2" t="s">
        <v>5</v>
      </c>
    </row>
    <row r="24" spans="1:7" ht="15.75">
      <c r="A24" s="2"/>
      <c r="B24" s="2">
        <v>18</v>
      </c>
      <c r="C24" s="2" t="s">
        <v>11</v>
      </c>
      <c r="D24" s="8">
        <v>6.7</v>
      </c>
      <c r="E24" s="2" t="s">
        <v>5</v>
      </c>
    </row>
    <row r="25" spans="1:7" ht="15.75">
      <c r="A25" s="2"/>
      <c r="B25" s="2">
        <v>19</v>
      </c>
      <c r="C25" s="2" t="s">
        <v>12</v>
      </c>
      <c r="D25" s="8">
        <v>16.07</v>
      </c>
      <c r="E25" s="2" t="s">
        <v>5</v>
      </c>
    </row>
    <row r="26" spans="1:7" ht="15.75">
      <c r="A26" s="2"/>
      <c r="B26" s="2"/>
      <c r="C26" s="7" t="s">
        <v>30</v>
      </c>
      <c r="D26" s="8"/>
      <c r="E26" s="2"/>
      <c r="F26" s="9"/>
    </row>
    <row r="27" spans="1:7" ht="14.25" customHeight="1">
      <c r="A27" s="2"/>
      <c r="B27" s="2"/>
      <c r="C27" s="5" t="s">
        <v>23</v>
      </c>
      <c r="D27" s="8"/>
      <c r="E27" s="2"/>
    </row>
    <row r="28" spans="1:7" ht="15.75">
      <c r="A28" s="2"/>
      <c r="B28" s="2">
        <v>20</v>
      </c>
      <c r="C28" s="2" t="s">
        <v>24</v>
      </c>
      <c r="D28" s="8">
        <v>3.64</v>
      </c>
      <c r="E28" s="2" t="s">
        <v>5</v>
      </c>
    </row>
    <row r="29" spans="1:7" ht="15.75">
      <c r="A29" s="2"/>
      <c r="B29" s="2">
        <v>21</v>
      </c>
      <c r="C29" s="2" t="s">
        <v>25</v>
      </c>
      <c r="D29" s="8">
        <v>21.4</v>
      </c>
      <c r="E29" s="2" t="s">
        <v>5</v>
      </c>
    </row>
    <row r="30" spans="1:7" ht="15.75">
      <c r="A30" s="2"/>
      <c r="B30" s="2">
        <v>22</v>
      </c>
      <c r="C30" s="2" t="s">
        <v>26</v>
      </c>
      <c r="D30" s="8">
        <v>16.600000000000001</v>
      </c>
      <c r="E30" s="2" t="s">
        <v>5</v>
      </c>
    </row>
    <row r="31" spans="1:7" ht="15.75">
      <c r="A31" s="2"/>
      <c r="B31" s="2">
        <v>23</v>
      </c>
      <c r="C31" s="2" t="s">
        <v>27</v>
      </c>
      <c r="D31" s="8">
        <v>34.200000000000003</v>
      </c>
      <c r="E31" s="2" t="s">
        <v>5</v>
      </c>
    </row>
    <row r="32" spans="1:7" ht="15.75">
      <c r="A32" s="2"/>
      <c r="B32" s="2"/>
      <c r="C32" s="7" t="s">
        <v>31</v>
      </c>
      <c r="D32" s="8"/>
      <c r="E32" s="2"/>
      <c r="F32" s="9"/>
      <c r="G32" s="9"/>
    </row>
    <row r="33" spans="1:9" ht="18.75" customHeight="1">
      <c r="A33" s="2"/>
      <c r="B33" s="2"/>
      <c r="C33" s="3" t="s">
        <v>2</v>
      </c>
      <c r="D33" s="4">
        <f>SUM(D5:D31)</f>
        <v>253.51899999999995</v>
      </c>
      <c r="E33" s="5" t="s">
        <v>5</v>
      </c>
      <c r="F33" s="9"/>
    </row>
    <row r="34" spans="1:9" ht="15.75">
      <c r="C34" s="3" t="s">
        <v>32</v>
      </c>
      <c r="D34" s="4"/>
      <c r="E34" s="5"/>
    </row>
    <row r="35" spans="1:9" ht="23.25" customHeight="1">
      <c r="A35" s="13"/>
      <c r="B35" s="13"/>
      <c r="C35" s="13"/>
      <c r="D35" s="13"/>
      <c r="E35" s="13"/>
      <c r="F35" s="6"/>
      <c r="G35" s="6"/>
      <c r="H35" s="6"/>
      <c r="I35" s="6"/>
    </row>
  </sheetData>
  <mergeCells count="3">
    <mergeCell ref="A35:E35"/>
    <mergeCell ref="A1:E1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view="pageBreakPreview" zoomScale="90" zoomScaleNormal="100" zoomScaleSheetLayoutView="90" workbookViewId="0">
      <selection activeCell="F33" sqref="F33"/>
    </sheetView>
  </sheetViews>
  <sheetFormatPr defaultRowHeight="15"/>
  <cols>
    <col min="1" max="1" width="6.5703125" customWidth="1"/>
    <col min="2" max="2" width="4.85546875" customWidth="1"/>
    <col min="3" max="3" width="60.42578125" customWidth="1"/>
    <col min="4" max="4" width="8.7109375" customWidth="1"/>
    <col min="5" max="5" width="6.140625" customWidth="1"/>
    <col min="6" max="6" width="37" customWidth="1"/>
  </cols>
  <sheetData>
    <row r="1" spans="1:9" ht="21">
      <c r="A1" s="14" t="s">
        <v>38</v>
      </c>
      <c r="B1" s="14"/>
      <c r="C1" s="14"/>
      <c r="D1" s="14"/>
      <c r="E1" s="14"/>
    </row>
    <row r="2" spans="1:9" ht="39.75" customHeight="1">
      <c r="A2" s="12"/>
      <c r="B2" s="15" t="s">
        <v>37</v>
      </c>
      <c r="C2" s="15"/>
      <c r="D2" s="15"/>
      <c r="E2" s="12"/>
    </row>
    <row r="3" spans="1:9" ht="31.5">
      <c r="A3" s="11" t="s">
        <v>34</v>
      </c>
      <c r="B3" s="1" t="s">
        <v>0</v>
      </c>
      <c r="C3" s="11" t="s">
        <v>35</v>
      </c>
      <c r="D3" s="1" t="s">
        <v>36</v>
      </c>
      <c r="E3" s="2"/>
    </row>
    <row r="4" spans="1:9" ht="14.25" customHeight="1">
      <c r="A4" s="2"/>
      <c r="B4" s="2"/>
      <c r="C4" s="5" t="s">
        <v>23</v>
      </c>
      <c r="D4" s="8"/>
      <c r="E4" s="2"/>
    </row>
    <row r="5" spans="1:9" ht="15.75">
      <c r="A5" s="2"/>
      <c r="B5" s="2">
        <v>20</v>
      </c>
      <c r="C5" s="2" t="s">
        <v>24</v>
      </c>
      <c r="D5" s="8">
        <v>3.64</v>
      </c>
      <c r="E5" s="2" t="s">
        <v>5</v>
      </c>
    </row>
    <row r="6" spans="1:9" ht="15.75">
      <c r="A6" s="2"/>
      <c r="B6" s="2">
        <v>21</v>
      </c>
      <c r="C6" s="2" t="s">
        <v>25</v>
      </c>
      <c r="D6" s="8">
        <v>21.4</v>
      </c>
      <c r="E6" s="2" t="s">
        <v>5</v>
      </c>
    </row>
    <row r="7" spans="1:9" ht="15.75">
      <c r="A7" s="2"/>
      <c r="B7" s="2">
        <v>22</v>
      </c>
      <c r="C7" s="2" t="s">
        <v>26</v>
      </c>
      <c r="D7" s="8">
        <v>16.600000000000001</v>
      </c>
      <c r="E7" s="2" t="s">
        <v>5</v>
      </c>
    </row>
    <row r="8" spans="1:9" ht="15.75">
      <c r="A8" s="2"/>
      <c r="B8" s="2">
        <v>23</v>
      </c>
      <c r="C8" s="2" t="s">
        <v>27</v>
      </c>
      <c r="D8" s="8">
        <v>34.200000000000003</v>
      </c>
      <c r="E8" s="2" t="s">
        <v>5</v>
      </c>
    </row>
    <row r="9" spans="1:9" ht="15.75">
      <c r="A9" s="2"/>
      <c r="B9" s="2"/>
      <c r="C9" s="7" t="s">
        <v>31</v>
      </c>
      <c r="D9" s="8"/>
      <c r="E9" s="2"/>
      <c r="F9" s="9"/>
      <c r="G9" s="9"/>
    </row>
    <row r="10" spans="1:9" ht="18.75" customHeight="1">
      <c r="A10" s="2"/>
      <c r="B10" s="2"/>
      <c r="C10" s="3" t="s">
        <v>2</v>
      </c>
      <c r="D10" s="4">
        <f>SUM(D4:D8)</f>
        <v>75.84</v>
      </c>
      <c r="E10" s="5" t="s">
        <v>5</v>
      </c>
      <c r="F10" s="9"/>
    </row>
    <row r="11" spans="1:9" ht="15.75">
      <c r="C11" s="3"/>
      <c r="D11" s="4"/>
      <c r="E11" s="5"/>
    </row>
    <row r="12" spans="1:9" ht="23.25" customHeight="1">
      <c r="A12" s="13"/>
      <c r="B12" s="13"/>
      <c r="C12" s="13"/>
      <c r="D12" s="13"/>
      <c r="E12" s="13"/>
      <c r="F12" s="6"/>
      <c r="G12" s="6"/>
      <c r="H12" s="6"/>
      <c r="I12" s="6"/>
    </row>
  </sheetData>
  <mergeCells count="3">
    <mergeCell ref="A1:E1"/>
    <mergeCell ref="B2:D2"/>
    <mergeCell ref="A12:E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view="pageBreakPreview" zoomScale="90" zoomScaleNormal="100" zoomScaleSheetLayoutView="90" workbookViewId="0">
      <selection activeCell="F33" sqref="F33"/>
    </sheetView>
  </sheetViews>
  <sheetFormatPr defaultRowHeight="15"/>
  <cols>
    <col min="1" max="1" width="6.5703125" customWidth="1"/>
    <col min="2" max="2" width="4.85546875" customWidth="1"/>
    <col min="3" max="3" width="60.42578125" customWidth="1"/>
    <col min="4" max="4" width="8.7109375" customWidth="1"/>
    <col min="5" max="5" width="6.140625" customWidth="1"/>
    <col min="6" max="6" width="37" customWidth="1"/>
  </cols>
  <sheetData>
    <row r="1" spans="1:9" ht="21">
      <c r="A1" s="14" t="s">
        <v>39</v>
      </c>
      <c r="B1" s="14"/>
      <c r="C1" s="14"/>
      <c r="D1" s="14"/>
      <c r="E1" s="14"/>
    </row>
    <row r="2" spans="1:9" ht="39.75" customHeight="1">
      <c r="A2" s="12"/>
      <c r="B2" s="15" t="s">
        <v>37</v>
      </c>
      <c r="C2" s="15"/>
      <c r="D2" s="15"/>
      <c r="E2" s="12"/>
    </row>
    <row r="3" spans="1:9" ht="31.5">
      <c r="A3" s="11" t="s">
        <v>34</v>
      </c>
      <c r="B3" s="1" t="s">
        <v>0</v>
      </c>
      <c r="C3" s="11" t="s">
        <v>35</v>
      </c>
      <c r="D3" s="1" t="s">
        <v>36</v>
      </c>
      <c r="E3" s="2"/>
    </row>
    <row r="4" spans="1:9" ht="15.75">
      <c r="A4" s="1">
        <v>8</v>
      </c>
      <c r="B4" s="2"/>
      <c r="C4" s="5" t="s">
        <v>3</v>
      </c>
      <c r="D4" s="2"/>
      <c r="E4" s="2"/>
    </row>
    <row r="5" spans="1:9" ht="15.75">
      <c r="A5" s="2"/>
      <c r="B5" s="2">
        <v>1</v>
      </c>
      <c r="C5" s="2" t="s">
        <v>4</v>
      </c>
      <c r="D5" s="8">
        <v>68</v>
      </c>
      <c r="E5" s="2" t="s">
        <v>5</v>
      </c>
    </row>
    <row r="6" spans="1:9" ht="15.75">
      <c r="A6" s="2"/>
      <c r="B6" s="2">
        <v>2</v>
      </c>
      <c r="C6" s="2" t="s">
        <v>6</v>
      </c>
      <c r="D6" s="8">
        <v>16</v>
      </c>
      <c r="E6" s="2" t="s">
        <v>5</v>
      </c>
    </row>
    <row r="7" spans="1:9" ht="15.75">
      <c r="A7" s="2"/>
      <c r="B7" s="2">
        <v>3</v>
      </c>
      <c r="C7" s="2" t="s">
        <v>7</v>
      </c>
      <c r="D7" s="8">
        <v>19.5</v>
      </c>
      <c r="E7" s="2" t="s">
        <v>5</v>
      </c>
      <c r="I7" t="s">
        <v>1</v>
      </c>
    </row>
    <row r="8" spans="1:9" ht="15.75">
      <c r="A8" s="2"/>
      <c r="B8" s="2">
        <v>4</v>
      </c>
      <c r="C8" s="2" t="s">
        <v>13</v>
      </c>
      <c r="D8" s="8">
        <v>3.45</v>
      </c>
      <c r="E8" s="2" t="s">
        <v>5</v>
      </c>
    </row>
    <row r="9" spans="1:9" ht="15.75">
      <c r="A9" s="2"/>
      <c r="B9" s="2">
        <v>5</v>
      </c>
      <c r="C9" s="2" t="s">
        <v>14</v>
      </c>
      <c r="D9" s="8">
        <v>2.65</v>
      </c>
      <c r="E9" s="2" t="s">
        <v>5</v>
      </c>
    </row>
    <row r="10" spans="1:9" ht="15.75">
      <c r="A10" s="2"/>
      <c r="B10" s="2">
        <v>6</v>
      </c>
      <c r="C10" s="2" t="s">
        <v>15</v>
      </c>
      <c r="D10" s="8">
        <v>2.1339999999999999</v>
      </c>
      <c r="E10" s="2" t="s">
        <v>5</v>
      </c>
    </row>
    <row r="11" spans="1:9" ht="15.75">
      <c r="A11" s="2"/>
      <c r="B11" s="2">
        <v>7</v>
      </c>
      <c r="C11" s="2" t="s">
        <v>16</v>
      </c>
      <c r="D11" s="8">
        <v>3.1749999999999998</v>
      </c>
      <c r="E11" s="2" t="s">
        <v>5</v>
      </c>
    </row>
    <row r="12" spans="1:9" ht="15.75">
      <c r="A12" s="2"/>
      <c r="B12" s="2">
        <v>8</v>
      </c>
      <c r="C12" s="2" t="s">
        <v>17</v>
      </c>
      <c r="D12" s="8">
        <v>2.8</v>
      </c>
      <c r="E12" s="2" t="s">
        <v>5</v>
      </c>
    </row>
    <row r="13" spans="1:9" ht="15.75">
      <c r="A13" s="2"/>
      <c r="B13" s="2">
        <v>9</v>
      </c>
      <c r="C13" s="2" t="s">
        <v>18</v>
      </c>
      <c r="D13" s="8">
        <v>1.2</v>
      </c>
      <c r="E13" s="2" t="s">
        <v>5</v>
      </c>
    </row>
    <row r="14" spans="1:9" ht="15.75">
      <c r="A14" s="2"/>
      <c r="B14" s="2">
        <v>10</v>
      </c>
      <c r="C14" s="2" t="s">
        <v>19</v>
      </c>
      <c r="D14" s="8">
        <v>3.4</v>
      </c>
      <c r="E14" s="2" t="s">
        <v>5</v>
      </c>
    </row>
    <row r="15" spans="1:9" ht="15.75">
      <c r="A15" s="2"/>
      <c r="B15" s="2">
        <v>11</v>
      </c>
      <c r="C15" s="2" t="s">
        <v>20</v>
      </c>
      <c r="D15" s="8">
        <v>8.0299999999999994</v>
      </c>
      <c r="E15" s="2" t="s">
        <v>5</v>
      </c>
    </row>
    <row r="16" spans="1:9" ht="15.75">
      <c r="A16" s="2"/>
      <c r="B16" s="2">
        <v>12</v>
      </c>
      <c r="C16" s="2" t="s">
        <v>21</v>
      </c>
      <c r="D16" s="8">
        <v>9.7200000000000006</v>
      </c>
      <c r="E16" s="2" t="s">
        <v>5</v>
      </c>
    </row>
    <row r="17" spans="1:9" ht="15.75">
      <c r="A17" s="2"/>
      <c r="B17" s="2">
        <v>13</v>
      </c>
      <c r="C17" s="2" t="s">
        <v>22</v>
      </c>
      <c r="D17" s="8">
        <v>1.5049999999999999</v>
      </c>
      <c r="E17" s="2" t="s">
        <v>5</v>
      </c>
    </row>
    <row r="18" spans="1:9" ht="15.75">
      <c r="A18" s="2"/>
      <c r="B18" s="2">
        <v>14</v>
      </c>
      <c r="C18" s="2" t="s">
        <v>28</v>
      </c>
      <c r="D18" s="8">
        <v>2.2599999999999998</v>
      </c>
      <c r="E18" s="2" t="s">
        <v>5</v>
      </c>
    </row>
    <row r="19" spans="1:9" ht="7.5" customHeight="1">
      <c r="A19" s="2"/>
      <c r="B19" s="2"/>
      <c r="C19" s="2"/>
      <c r="D19" s="8"/>
      <c r="E19" s="2"/>
    </row>
    <row r="20" spans="1:9" ht="15.75">
      <c r="A20" s="2"/>
      <c r="B20" s="2"/>
      <c r="C20" s="5" t="s">
        <v>29</v>
      </c>
      <c r="D20" s="8"/>
      <c r="E20" s="2"/>
    </row>
    <row r="21" spans="1:9" ht="15.75">
      <c r="A21" s="2"/>
      <c r="B21" s="2">
        <v>15</v>
      </c>
      <c r="C21" s="2" t="s">
        <v>8</v>
      </c>
      <c r="D21" s="8">
        <v>2.3849999999999998</v>
      </c>
      <c r="E21" s="2" t="s">
        <v>5</v>
      </c>
    </row>
    <row r="22" spans="1:9" ht="15.75">
      <c r="A22" s="2"/>
      <c r="B22" s="2">
        <v>16</v>
      </c>
      <c r="C22" s="2" t="s">
        <v>9</v>
      </c>
      <c r="D22" s="8">
        <v>3.45</v>
      </c>
      <c r="E22" s="2" t="s">
        <v>5</v>
      </c>
    </row>
    <row r="23" spans="1:9" ht="15.75">
      <c r="A23" s="2"/>
      <c r="B23" s="2">
        <v>17</v>
      </c>
      <c r="C23" s="2" t="s">
        <v>10</v>
      </c>
      <c r="D23" s="8">
        <v>5.25</v>
      </c>
      <c r="E23" s="2" t="s">
        <v>5</v>
      </c>
    </row>
    <row r="24" spans="1:9" ht="15.75">
      <c r="A24" s="2"/>
      <c r="B24" s="2">
        <v>18</v>
      </c>
      <c r="C24" s="2" t="s">
        <v>11</v>
      </c>
      <c r="D24" s="8">
        <v>6.7</v>
      </c>
      <c r="E24" s="2" t="s">
        <v>5</v>
      </c>
    </row>
    <row r="25" spans="1:9" ht="15.75">
      <c r="A25" s="2"/>
      <c r="B25" s="2">
        <v>19</v>
      </c>
      <c r="C25" s="2" t="s">
        <v>12</v>
      </c>
      <c r="D25" s="8">
        <v>16.07</v>
      </c>
      <c r="E25" s="2" t="s">
        <v>5</v>
      </c>
    </row>
    <row r="26" spans="1:9" ht="15.75">
      <c r="A26" s="2"/>
      <c r="B26" s="2"/>
      <c r="C26" s="7" t="s">
        <v>30</v>
      </c>
      <c r="D26" s="8"/>
      <c r="E26" s="2"/>
      <c r="F26" s="9"/>
    </row>
    <row r="27" spans="1:9" ht="18.75" customHeight="1">
      <c r="A27" s="2"/>
      <c r="B27" s="2"/>
      <c r="C27" s="3" t="s">
        <v>2</v>
      </c>
      <c r="D27" s="4">
        <f>SUM(D5:D26)</f>
        <v>177.67899999999995</v>
      </c>
      <c r="E27" s="5" t="s">
        <v>5</v>
      </c>
      <c r="F27" s="9"/>
    </row>
    <row r="28" spans="1:9" ht="23.25" customHeight="1">
      <c r="A28" s="13"/>
      <c r="B28" s="13"/>
      <c r="C28" s="13"/>
      <c r="D28" s="13"/>
      <c r="E28" s="13"/>
      <c r="F28" s="6"/>
      <c r="G28" s="6"/>
      <c r="H28" s="6"/>
      <c r="I28" s="6"/>
    </row>
  </sheetData>
  <mergeCells count="3">
    <mergeCell ref="A1:E1"/>
    <mergeCell ref="B2:D2"/>
    <mergeCell ref="A28:E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Index-H.P'S</vt:lpstr>
      <vt:lpstr>Index-H.P'S-GKLI</vt:lpstr>
      <vt:lpstr>Index-H.P'S -PBC</vt:lpstr>
      <vt:lpstr>'Index-H.P''S'!Print_Area</vt:lpstr>
      <vt:lpstr>'Index-H.P''S -PBC'!Print_Area</vt:lpstr>
      <vt:lpstr>'Index-H.P''S-GKLI'!Print_Area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2024-12-07T07:55:24Z</dcterms:modified>
</cp:coreProperties>
</file>