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x2\Documents\kxu\Acoustic-Touchscreen-Attachment-ML\Results\"/>
    </mc:Choice>
  </mc:AlternateContent>
  <xr:revisionPtr revIDLastSave="0" documentId="13_ncr:1_{6D8D89BF-17B5-4E05-8548-C05FA78CF25D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XRegression" sheetId="1" r:id="rId1"/>
    <sheet name="YRegres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 Regression </a:t>
            </a:r>
            <a:r>
              <a:rPr lang="en-US" baseline="0"/>
              <a:t>Results, Microphone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8.0999999999999996E-3</c:v>
                </c:pt>
              </c:numLit>
            </c:plus>
            <c:minus>
              <c:numLit>
                <c:formatCode>General</c:formatCode>
                <c:ptCount val="1"/>
                <c:pt idx="0">
                  <c:v>8.0999999999999996E-3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XRegression!$A$1:$A$200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XRegression!$B$1:$B$200</c:f>
              <c:numCache>
                <c:formatCode>General</c:formatCode>
                <c:ptCount val="200"/>
                <c:pt idx="0">
                  <c:v>0.41724015816703153</c:v>
                </c:pt>
                <c:pt idx="1">
                  <c:v>0.40799121363287849</c:v>
                </c:pt>
                <c:pt idx="2">
                  <c:v>0.38305146713394089</c:v>
                </c:pt>
                <c:pt idx="3">
                  <c:v>0.36274918125780248</c:v>
                </c:pt>
                <c:pt idx="4">
                  <c:v>0.36843363327809908</c:v>
                </c:pt>
                <c:pt idx="5">
                  <c:v>0.41096595914577461</c:v>
                </c:pt>
                <c:pt idx="6">
                  <c:v>0.36145629437189891</c:v>
                </c:pt>
                <c:pt idx="7">
                  <c:v>0.36106671262673129</c:v>
                </c:pt>
                <c:pt idx="8">
                  <c:v>0.41115147205889507</c:v>
                </c:pt>
                <c:pt idx="9">
                  <c:v>0.40926532113916098</c:v>
                </c:pt>
                <c:pt idx="10">
                  <c:v>0.43761646986796171</c:v>
                </c:pt>
                <c:pt idx="11">
                  <c:v>0.45479845163678201</c:v>
                </c:pt>
                <c:pt idx="12">
                  <c:v>0.43276397796264843</c:v>
                </c:pt>
                <c:pt idx="13">
                  <c:v>0.49659921041227228</c:v>
                </c:pt>
                <c:pt idx="14">
                  <c:v>0.47956737126879873</c:v>
                </c:pt>
                <c:pt idx="15">
                  <c:v>0.5041015823923265</c:v>
                </c:pt>
                <c:pt idx="16">
                  <c:v>0.49496515789247031</c:v>
                </c:pt>
                <c:pt idx="17">
                  <c:v>0.401995568083795</c:v>
                </c:pt>
                <c:pt idx="18">
                  <c:v>0.37597571579493239</c:v>
                </c:pt>
                <c:pt idx="19">
                  <c:v>0.41828509584879631</c:v>
                </c:pt>
                <c:pt idx="20">
                  <c:v>0.54224152621254662</c:v>
                </c:pt>
                <c:pt idx="21">
                  <c:v>0.56381038952977547</c:v>
                </c:pt>
                <c:pt idx="22">
                  <c:v>0.52207064173262308</c:v>
                </c:pt>
                <c:pt idx="23">
                  <c:v>0.55950640900417348</c:v>
                </c:pt>
                <c:pt idx="24">
                  <c:v>0.51387101236572597</c:v>
                </c:pt>
                <c:pt idx="25">
                  <c:v>0.49719798191030851</c:v>
                </c:pt>
                <c:pt idx="26">
                  <c:v>0.58288590001791651</c:v>
                </c:pt>
                <c:pt idx="27">
                  <c:v>0.58545099241556597</c:v>
                </c:pt>
                <c:pt idx="28">
                  <c:v>0.56108461870930482</c:v>
                </c:pt>
                <c:pt idx="29">
                  <c:v>0.46130532298365612</c:v>
                </c:pt>
                <c:pt idx="30">
                  <c:v>0.52519961198631759</c:v>
                </c:pt>
                <c:pt idx="31">
                  <c:v>0.54868809863879409</c:v>
                </c:pt>
                <c:pt idx="32">
                  <c:v>0.5286481701043273</c:v>
                </c:pt>
                <c:pt idx="33">
                  <c:v>0.52627634457440586</c:v>
                </c:pt>
                <c:pt idx="34">
                  <c:v>0.5122285683067902</c:v>
                </c:pt>
                <c:pt idx="35">
                  <c:v>0.57198407049075306</c:v>
                </c:pt>
                <c:pt idx="36">
                  <c:v>0.5291462997786851</c:v>
                </c:pt>
                <c:pt idx="37">
                  <c:v>0.55355170818434973</c:v>
                </c:pt>
                <c:pt idx="38">
                  <c:v>0.53565120714512071</c:v>
                </c:pt>
                <c:pt idx="39">
                  <c:v>0.61680866344553475</c:v>
                </c:pt>
                <c:pt idx="40">
                  <c:v>1.003231414828105</c:v>
                </c:pt>
                <c:pt idx="41">
                  <c:v>0.98370467242894155</c:v>
                </c:pt>
                <c:pt idx="42">
                  <c:v>0.97096312853396682</c:v>
                </c:pt>
                <c:pt idx="43">
                  <c:v>1.011448257276806</c:v>
                </c:pt>
                <c:pt idx="44">
                  <c:v>1.015215067316972</c:v>
                </c:pt>
                <c:pt idx="45">
                  <c:v>0.98056616351881898</c:v>
                </c:pt>
                <c:pt idx="46">
                  <c:v>0.98735145731290719</c:v>
                </c:pt>
                <c:pt idx="47">
                  <c:v>1.0128167581820711</c:v>
                </c:pt>
                <c:pt idx="48">
                  <c:v>0.94849501378614121</c:v>
                </c:pt>
                <c:pt idx="49">
                  <c:v>0.96225309912055534</c:v>
                </c:pt>
                <c:pt idx="50">
                  <c:v>0.91726760125119533</c:v>
                </c:pt>
                <c:pt idx="51">
                  <c:v>0.94304554569056664</c:v>
                </c:pt>
                <c:pt idx="52">
                  <c:v>0.91982894482999766</c:v>
                </c:pt>
                <c:pt idx="53">
                  <c:v>0.92590595238432338</c:v>
                </c:pt>
                <c:pt idx="54">
                  <c:v>0.95972377942173615</c:v>
                </c:pt>
                <c:pt idx="55">
                  <c:v>0.88617693577387691</c:v>
                </c:pt>
                <c:pt idx="56">
                  <c:v>0.92213850717018619</c:v>
                </c:pt>
                <c:pt idx="57">
                  <c:v>0.94126273651470016</c:v>
                </c:pt>
                <c:pt idx="58">
                  <c:v>0.99313879797940019</c:v>
                </c:pt>
                <c:pt idx="59">
                  <c:v>0.9615576223685105</c:v>
                </c:pt>
                <c:pt idx="60">
                  <c:v>0.99726503970844926</c:v>
                </c:pt>
                <c:pt idx="61">
                  <c:v>1.1345630745878561</c:v>
                </c:pt>
                <c:pt idx="62">
                  <c:v>1.127884365986302</c:v>
                </c:pt>
                <c:pt idx="63">
                  <c:v>1.085689307339297</c:v>
                </c:pt>
                <c:pt idx="64">
                  <c:v>1.167350774262746</c:v>
                </c:pt>
                <c:pt idx="65">
                  <c:v>1.132159611410293</c:v>
                </c:pt>
                <c:pt idx="66">
                  <c:v>1.16114944225243</c:v>
                </c:pt>
                <c:pt idx="67">
                  <c:v>1.1585801098599391</c:v>
                </c:pt>
                <c:pt idx="68">
                  <c:v>1.143660293563054</c:v>
                </c:pt>
                <c:pt idx="69">
                  <c:v>1.126476179168133</c:v>
                </c:pt>
                <c:pt idx="70">
                  <c:v>1.1567161804573389</c:v>
                </c:pt>
                <c:pt idx="71">
                  <c:v>1.179088176994604</c:v>
                </c:pt>
                <c:pt idx="72">
                  <c:v>1.160338163247407</c:v>
                </c:pt>
                <c:pt idx="73">
                  <c:v>1.1565332751775519</c:v>
                </c:pt>
                <c:pt idx="74">
                  <c:v>1.183301211126508</c:v>
                </c:pt>
                <c:pt idx="75">
                  <c:v>1.1088248576108539</c:v>
                </c:pt>
                <c:pt idx="76">
                  <c:v>1.1193149487508991</c:v>
                </c:pt>
                <c:pt idx="77">
                  <c:v>1.1723219865186469</c:v>
                </c:pt>
                <c:pt idx="78">
                  <c:v>1.166336796048425</c:v>
                </c:pt>
                <c:pt idx="79">
                  <c:v>1.184906590036235</c:v>
                </c:pt>
                <c:pt idx="80">
                  <c:v>1.426486663410937</c:v>
                </c:pt>
                <c:pt idx="81">
                  <c:v>1.4189610036336611</c:v>
                </c:pt>
                <c:pt idx="82">
                  <c:v>1.4531677590755441</c:v>
                </c:pt>
                <c:pt idx="83">
                  <c:v>1.3887277539925951</c:v>
                </c:pt>
                <c:pt idx="84">
                  <c:v>1.464451224021279</c:v>
                </c:pt>
                <c:pt idx="85">
                  <c:v>1.450471875404767</c:v>
                </c:pt>
                <c:pt idx="86">
                  <c:v>1.477681965504587</c:v>
                </c:pt>
                <c:pt idx="87">
                  <c:v>1.4666968709901449</c:v>
                </c:pt>
                <c:pt idx="88">
                  <c:v>1.469256862256604</c:v>
                </c:pt>
                <c:pt idx="89">
                  <c:v>1.4376763297241231</c:v>
                </c:pt>
                <c:pt idx="90">
                  <c:v>1.601521495749803</c:v>
                </c:pt>
                <c:pt idx="91">
                  <c:v>1.537117426201644</c:v>
                </c:pt>
                <c:pt idx="92">
                  <c:v>1.6424794887700149</c:v>
                </c:pt>
                <c:pt idx="93">
                  <c:v>1.5734961021698339</c:v>
                </c:pt>
                <c:pt idx="94">
                  <c:v>1.616078880542543</c:v>
                </c:pt>
                <c:pt idx="95">
                  <c:v>1.127419117503123</c:v>
                </c:pt>
                <c:pt idx="96">
                  <c:v>1.5852055825702049</c:v>
                </c:pt>
                <c:pt idx="97">
                  <c:v>1.559302616914763</c:v>
                </c:pt>
                <c:pt idx="98">
                  <c:v>1.5752532658951219</c:v>
                </c:pt>
                <c:pt idx="99">
                  <c:v>1.5952320349881379</c:v>
                </c:pt>
                <c:pt idx="100">
                  <c:v>1.778203091038683</c:v>
                </c:pt>
                <c:pt idx="101">
                  <c:v>1.805501428357134</c:v>
                </c:pt>
                <c:pt idx="102">
                  <c:v>1.7789937010608381</c:v>
                </c:pt>
                <c:pt idx="103">
                  <c:v>1.7942405666626009</c:v>
                </c:pt>
                <c:pt idx="104">
                  <c:v>1.7873909918739439</c:v>
                </c:pt>
                <c:pt idx="105">
                  <c:v>1.8311397189426111</c:v>
                </c:pt>
                <c:pt idx="106">
                  <c:v>1.8131227870783251</c:v>
                </c:pt>
                <c:pt idx="107">
                  <c:v>1.804415381781542</c:v>
                </c:pt>
                <c:pt idx="108">
                  <c:v>1.796091567309092</c:v>
                </c:pt>
                <c:pt idx="109">
                  <c:v>1.8163032792526339</c:v>
                </c:pt>
                <c:pt idx="110">
                  <c:v>1.7446123264499549</c:v>
                </c:pt>
                <c:pt idx="111">
                  <c:v>1.78546517832917</c:v>
                </c:pt>
                <c:pt idx="112">
                  <c:v>1.7484107126000259</c:v>
                </c:pt>
                <c:pt idx="113">
                  <c:v>1.759168200772194</c:v>
                </c:pt>
                <c:pt idx="114">
                  <c:v>1.7743299415883651</c:v>
                </c:pt>
                <c:pt idx="115">
                  <c:v>1.7495047155427199</c:v>
                </c:pt>
                <c:pt idx="116">
                  <c:v>1.7420035853660261</c:v>
                </c:pt>
                <c:pt idx="117">
                  <c:v>1.7803710787809071</c:v>
                </c:pt>
                <c:pt idx="118">
                  <c:v>1.7527815868917409</c:v>
                </c:pt>
                <c:pt idx="119">
                  <c:v>1.7497633638873269</c:v>
                </c:pt>
                <c:pt idx="120">
                  <c:v>1.966557680020401</c:v>
                </c:pt>
                <c:pt idx="121">
                  <c:v>1.9673090749173061</c:v>
                </c:pt>
                <c:pt idx="122">
                  <c:v>1.9025134060016879</c:v>
                </c:pt>
                <c:pt idx="123">
                  <c:v>1.9430029657667429</c:v>
                </c:pt>
                <c:pt idx="124">
                  <c:v>1.972338898821588</c:v>
                </c:pt>
                <c:pt idx="125">
                  <c:v>1.9540235548430669</c:v>
                </c:pt>
                <c:pt idx="126">
                  <c:v>1.931346280055932</c:v>
                </c:pt>
                <c:pt idx="127">
                  <c:v>1.9307911949687311</c:v>
                </c:pt>
                <c:pt idx="128">
                  <c:v>1.9678211904595391</c:v>
                </c:pt>
                <c:pt idx="129">
                  <c:v>1.951495755888484</c:v>
                </c:pt>
                <c:pt idx="130">
                  <c:v>1.9372223232730461</c:v>
                </c:pt>
                <c:pt idx="131">
                  <c:v>1.9230056605298791</c:v>
                </c:pt>
                <c:pt idx="132">
                  <c:v>1.913817107510873</c:v>
                </c:pt>
                <c:pt idx="133">
                  <c:v>1.895757106578893</c:v>
                </c:pt>
                <c:pt idx="134">
                  <c:v>1.891420506448187</c:v>
                </c:pt>
                <c:pt idx="135">
                  <c:v>2.0231480325037601</c:v>
                </c:pt>
                <c:pt idx="136">
                  <c:v>1.896137565525887</c:v>
                </c:pt>
                <c:pt idx="137">
                  <c:v>1.943248714382382</c:v>
                </c:pt>
                <c:pt idx="138">
                  <c:v>1.946130910822597</c:v>
                </c:pt>
                <c:pt idx="139">
                  <c:v>1.913252278739451</c:v>
                </c:pt>
                <c:pt idx="140">
                  <c:v>2.450736885185314</c:v>
                </c:pt>
                <c:pt idx="141">
                  <c:v>2.5077554484069031</c:v>
                </c:pt>
                <c:pt idx="142">
                  <c:v>2.522228264486317</c:v>
                </c:pt>
                <c:pt idx="143">
                  <c:v>2.5147442001999729</c:v>
                </c:pt>
                <c:pt idx="144">
                  <c:v>2.573937820980071</c:v>
                </c:pt>
                <c:pt idx="145">
                  <c:v>2.4925776190112598</c:v>
                </c:pt>
                <c:pt idx="146">
                  <c:v>2.4636115830717942</c:v>
                </c:pt>
                <c:pt idx="147">
                  <c:v>2.4843115004473639</c:v>
                </c:pt>
                <c:pt idx="148">
                  <c:v>2.5071575879575509</c:v>
                </c:pt>
                <c:pt idx="149">
                  <c:v>2.493077240165289</c:v>
                </c:pt>
                <c:pt idx="150">
                  <c:v>2.3912368753657112</c:v>
                </c:pt>
                <c:pt idx="151">
                  <c:v>2.3718001499937702</c:v>
                </c:pt>
                <c:pt idx="152">
                  <c:v>2.3677134301103768</c:v>
                </c:pt>
                <c:pt idx="153">
                  <c:v>2.3402662047731781</c:v>
                </c:pt>
                <c:pt idx="154">
                  <c:v>2.3588019118291998</c:v>
                </c:pt>
                <c:pt idx="155">
                  <c:v>2.3937311352848818</c:v>
                </c:pt>
                <c:pt idx="156">
                  <c:v>2.4009739348125092</c:v>
                </c:pt>
                <c:pt idx="157">
                  <c:v>2.373268222597479</c:v>
                </c:pt>
                <c:pt idx="158">
                  <c:v>2.3471165927022879</c:v>
                </c:pt>
                <c:pt idx="159">
                  <c:v>2.3854319127088051</c:v>
                </c:pt>
                <c:pt idx="160">
                  <c:v>2.7021007944014972</c:v>
                </c:pt>
                <c:pt idx="161">
                  <c:v>2.7040233340567159</c:v>
                </c:pt>
                <c:pt idx="162">
                  <c:v>2.668856128468907</c:v>
                </c:pt>
                <c:pt idx="163">
                  <c:v>2.7217355328794079</c:v>
                </c:pt>
                <c:pt idx="164">
                  <c:v>2.7111090058072151</c:v>
                </c:pt>
                <c:pt idx="165">
                  <c:v>2.6954492424342931</c:v>
                </c:pt>
                <c:pt idx="166">
                  <c:v>2.7454817872029951</c:v>
                </c:pt>
                <c:pt idx="167">
                  <c:v>2.7264073137219582</c:v>
                </c:pt>
                <c:pt idx="168">
                  <c:v>2.7138723556498601</c:v>
                </c:pt>
                <c:pt idx="169">
                  <c:v>2.7494374323306618</c:v>
                </c:pt>
                <c:pt idx="170">
                  <c:v>2.6844466317547009</c:v>
                </c:pt>
                <c:pt idx="171">
                  <c:v>2.685748148183003</c:v>
                </c:pt>
                <c:pt idx="172">
                  <c:v>2.7234469368287568</c:v>
                </c:pt>
                <c:pt idx="173">
                  <c:v>2.697342357813993</c:v>
                </c:pt>
                <c:pt idx="174">
                  <c:v>2.6914554848110108</c:v>
                </c:pt>
                <c:pt idx="175">
                  <c:v>2.7241777725799521</c:v>
                </c:pt>
                <c:pt idx="176">
                  <c:v>2.7011559843980648</c:v>
                </c:pt>
                <c:pt idx="177">
                  <c:v>2.7015479130029161</c:v>
                </c:pt>
                <c:pt idx="178">
                  <c:v>2.7130945206296699</c:v>
                </c:pt>
                <c:pt idx="179">
                  <c:v>2.6724261601524231</c:v>
                </c:pt>
                <c:pt idx="180">
                  <c:v>2.9663982603331029</c:v>
                </c:pt>
                <c:pt idx="181">
                  <c:v>2.9865240150745822</c:v>
                </c:pt>
                <c:pt idx="182">
                  <c:v>2.9920147739584428</c:v>
                </c:pt>
                <c:pt idx="183">
                  <c:v>2.9168176932572241</c:v>
                </c:pt>
                <c:pt idx="184">
                  <c:v>3.0080474147471472</c:v>
                </c:pt>
                <c:pt idx="185">
                  <c:v>3.018844839595233</c:v>
                </c:pt>
                <c:pt idx="186">
                  <c:v>3.0243555808005582</c:v>
                </c:pt>
                <c:pt idx="187">
                  <c:v>2.992916661000065</c:v>
                </c:pt>
                <c:pt idx="188">
                  <c:v>2.9868833136168438</c:v>
                </c:pt>
                <c:pt idx="189">
                  <c:v>2.9900384051414282</c:v>
                </c:pt>
                <c:pt idx="190">
                  <c:v>3.077168331514931</c:v>
                </c:pt>
                <c:pt idx="191">
                  <c:v>3.0564955277326482</c:v>
                </c:pt>
                <c:pt idx="192">
                  <c:v>3.0644072322888452</c:v>
                </c:pt>
                <c:pt idx="193">
                  <c:v>3.0238313779776829</c:v>
                </c:pt>
                <c:pt idx="194">
                  <c:v>3.0716744822881958</c:v>
                </c:pt>
                <c:pt idx="195">
                  <c:v>3.082531324237483</c:v>
                </c:pt>
                <c:pt idx="196">
                  <c:v>3.0760265570374639</c:v>
                </c:pt>
                <c:pt idx="197">
                  <c:v>3.0133338977667932</c:v>
                </c:pt>
                <c:pt idx="198">
                  <c:v>3.05780264428124</c:v>
                </c:pt>
                <c:pt idx="199">
                  <c:v>3.0682457183875931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3-4445-834A-73BF1358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25552"/>
        <c:axId val="156933232"/>
      </c:scatterChart>
      <c:valAx>
        <c:axId val="1569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3232"/>
        <c:crosses val="autoZero"/>
        <c:crossBetween val="midCat"/>
      </c:valAx>
      <c:valAx>
        <c:axId val="1569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X-Axis Regression Results, Microphone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1.03E-2</c:v>
                </c:pt>
              </c:numLit>
            </c:plus>
            <c:minus>
              <c:numLit>
                <c:formatCode>General</c:formatCode>
                <c:ptCount val="1"/>
                <c:pt idx="0">
                  <c:v>1.03E-2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XRegression!$P$1:$P$200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XRegression!$Q$1:$Q$200</c:f>
              <c:numCache>
                <c:formatCode>General</c:formatCode>
                <c:ptCount val="200"/>
                <c:pt idx="0">
                  <c:v>0.41724015816703153</c:v>
                </c:pt>
                <c:pt idx="1">
                  <c:v>0.40799121363287849</c:v>
                </c:pt>
                <c:pt idx="2">
                  <c:v>0.38305146713394089</c:v>
                </c:pt>
                <c:pt idx="3">
                  <c:v>0.36274918125780248</c:v>
                </c:pt>
                <c:pt idx="4">
                  <c:v>0.36843363327809908</c:v>
                </c:pt>
                <c:pt idx="5">
                  <c:v>0.41096595914577461</c:v>
                </c:pt>
                <c:pt idx="6">
                  <c:v>0.36145629437189891</c:v>
                </c:pt>
                <c:pt idx="7">
                  <c:v>0.36106671262673129</c:v>
                </c:pt>
                <c:pt idx="8">
                  <c:v>0.41115147205889507</c:v>
                </c:pt>
                <c:pt idx="9">
                  <c:v>0.40926532113916098</c:v>
                </c:pt>
                <c:pt idx="10">
                  <c:v>0.43761646986796171</c:v>
                </c:pt>
                <c:pt idx="11">
                  <c:v>0.45479845163678201</c:v>
                </c:pt>
                <c:pt idx="12">
                  <c:v>0.43276397796264843</c:v>
                </c:pt>
                <c:pt idx="13">
                  <c:v>0.49659921041227228</c:v>
                </c:pt>
                <c:pt idx="14">
                  <c:v>0.47956737126879873</c:v>
                </c:pt>
                <c:pt idx="15">
                  <c:v>0.5041015823923265</c:v>
                </c:pt>
                <c:pt idx="16">
                  <c:v>0.49496515789247031</c:v>
                </c:pt>
                <c:pt idx="17">
                  <c:v>0.401995568083795</c:v>
                </c:pt>
                <c:pt idx="18">
                  <c:v>0.37597571579493239</c:v>
                </c:pt>
                <c:pt idx="19">
                  <c:v>0.41828509584879631</c:v>
                </c:pt>
                <c:pt idx="20">
                  <c:v>0.54224152621254662</c:v>
                </c:pt>
                <c:pt idx="21">
                  <c:v>0.56381038952977547</c:v>
                </c:pt>
                <c:pt idx="22">
                  <c:v>0.52207064173262308</c:v>
                </c:pt>
                <c:pt idx="23">
                  <c:v>0.55950640900417348</c:v>
                </c:pt>
                <c:pt idx="24">
                  <c:v>0.51387101236572597</c:v>
                </c:pt>
                <c:pt idx="25">
                  <c:v>0.49719798191030851</c:v>
                </c:pt>
                <c:pt idx="26">
                  <c:v>0.58288590001791651</c:v>
                </c:pt>
                <c:pt idx="27">
                  <c:v>0.58545099241556597</c:v>
                </c:pt>
                <c:pt idx="28">
                  <c:v>0.56108461870930482</c:v>
                </c:pt>
                <c:pt idx="29">
                  <c:v>0.46130532298365612</c:v>
                </c:pt>
                <c:pt idx="30">
                  <c:v>0.52519961198631759</c:v>
                </c:pt>
                <c:pt idx="31">
                  <c:v>0.54868809863879409</c:v>
                </c:pt>
                <c:pt idx="32">
                  <c:v>0.5286481701043273</c:v>
                </c:pt>
                <c:pt idx="33">
                  <c:v>0.52627634457440586</c:v>
                </c:pt>
                <c:pt idx="34">
                  <c:v>0.5122285683067902</c:v>
                </c:pt>
                <c:pt idx="35">
                  <c:v>0.57198407049075306</c:v>
                </c:pt>
                <c:pt idx="36">
                  <c:v>0.5291462997786851</c:v>
                </c:pt>
                <c:pt idx="37">
                  <c:v>0.55355170818434973</c:v>
                </c:pt>
                <c:pt idx="38">
                  <c:v>0.53565120714512071</c:v>
                </c:pt>
                <c:pt idx="39">
                  <c:v>0.61680866344553475</c:v>
                </c:pt>
                <c:pt idx="40">
                  <c:v>1.003231414828105</c:v>
                </c:pt>
                <c:pt idx="41">
                  <c:v>0.98370467242894155</c:v>
                </c:pt>
                <c:pt idx="42">
                  <c:v>0.97096312853396682</c:v>
                </c:pt>
                <c:pt idx="43">
                  <c:v>1.011448257276806</c:v>
                </c:pt>
                <c:pt idx="44">
                  <c:v>1.015215067316972</c:v>
                </c:pt>
                <c:pt idx="45">
                  <c:v>0.98056616351881898</c:v>
                </c:pt>
                <c:pt idx="46">
                  <c:v>0.98735145731290719</c:v>
                </c:pt>
                <c:pt idx="47">
                  <c:v>1.0128167581820711</c:v>
                </c:pt>
                <c:pt idx="48">
                  <c:v>0.94849501378614121</c:v>
                </c:pt>
                <c:pt idx="49">
                  <c:v>0.96225309912055534</c:v>
                </c:pt>
                <c:pt idx="50">
                  <c:v>0.91726760125119533</c:v>
                </c:pt>
                <c:pt idx="51">
                  <c:v>0.94304554569056664</c:v>
                </c:pt>
                <c:pt idx="52">
                  <c:v>0.91982894482999766</c:v>
                </c:pt>
                <c:pt idx="53">
                  <c:v>0.92590595238432338</c:v>
                </c:pt>
                <c:pt idx="54">
                  <c:v>0.95972377942173615</c:v>
                </c:pt>
                <c:pt idx="55">
                  <c:v>0.88617693577387691</c:v>
                </c:pt>
                <c:pt idx="56">
                  <c:v>0.92213850717018619</c:v>
                </c:pt>
                <c:pt idx="57">
                  <c:v>0.94126273651470016</c:v>
                </c:pt>
                <c:pt idx="58">
                  <c:v>0.99313879797940019</c:v>
                </c:pt>
                <c:pt idx="59">
                  <c:v>0.9615576223685105</c:v>
                </c:pt>
                <c:pt idx="60">
                  <c:v>0.99726503970844926</c:v>
                </c:pt>
                <c:pt idx="61">
                  <c:v>1.1345630745878561</c:v>
                </c:pt>
                <c:pt idx="62">
                  <c:v>1.127884365986302</c:v>
                </c:pt>
                <c:pt idx="63">
                  <c:v>1.085689307339297</c:v>
                </c:pt>
                <c:pt idx="64">
                  <c:v>1.167350774262746</c:v>
                </c:pt>
                <c:pt idx="65">
                  <c:v>1.132159611410293</c:v>
                </c:pt>
                <c:pt idx="66">
                  <c:v>1.16114944225243</c:v>
                </c:pt>
                <c:pt idx="67">
                  <c:v>1.1585801098599391</c:v>
                </c:pt>
                <c:pt idx="68">
                  <c:v>1.143660293563054</c:v>
                </c:pt>
                <c:pt idx="69">
                  <c:v>1.126476179168133</c:v>
                </c:pt>
                <c:pt idx="70">
                  <c:v>1.1567161804573389</c:v>
                </c:pt>
                <c:pt idx="71">
                  <c:v>1.179088176994604</c:v>
                </c:pt>
                <c:pt idx="72">
                  <c:v>1.160338163247407</c:v>
                </c:pt>
                <c:pt idx="73">
                  <c:v>1.1565332751775519</c:v>
                </c:pt>
                <c:pt idx="74">
                  <c:v>1.183301211126508</c:v>
                </c:pt>
                <c:pt idx="75">
                  <c:v>1.1088248576108539</c:v>
                </c:pt>
                <c:pt idx="76">
                  <c:v>1.1193149487508991</c:v>
                </c:pt>
                <c:pt idx="77">
                  <c:v>1.1723219865186469</c:v>
                </c:pt>
                <c:pt idx="78">
                  <c:v>1.166336796048425</c:v>
                </c:pt>
                <c:pt idx="79">
                  <c:v>1.184906590036235</c:v>
                </c:pt>
                <c:pt idx="80">
                  <c:v>1.426486663410937</c:v>
                </c:pt>
                <c:pt idx="81">
                  <c:v>1.4189610036336611</c:v>
                </c:pt>
                <c:pt idx="82">
                  <c:v>1.4531677590755441</c:v>
                </c:pt>
                <c:pt idx="83">
                  <c:v>1.3887277539925951</c:v>
                </c:pt>
                <c:pt idx="84">
                  <c:v>1.464451224021279</c:v>
                </c:pt>
                <c:pt idx="85">
                  <c:v>1.450471875404767</c:v>
                </c:pt>
                <c:pt idx="86">
                  <c:v>1.477681965504587</c:v>
                </c:pt>
                <c:pt idx="87">
                  <c:v>1.4666968709901449</c:v>
                </c:pt>
                <c:pt idx="88">
                  <c:v>1.469256862256604</c:v>
                </c:pt>
                <c:pt idx="89">
                  <c:v>1.4376763297241231</c:v>
                </c:pt>
                <c:pt idx="90">
                  <c:v>1.601521495749803</c:v>
                </c:pt>
                <c:pt idx="91">
                  <c:v>1.537117426201644</c:v>
                </c:pt>
                <c:pt idx="92">
                  <c:v>1.6424794887700149</c:v>
                </c:pt>
                <c:pt idx="93">
                  <c:v>1.5734961021698339</c:v>
                </c:pt>
                <c:pt idx="94">
                  <c:v>1.616078880542543</c:v>
                </c:pt>
                <c:pt idx="95">
                  <c:v>1.127419117503123</c:v>
                </c:pt>
                <c:pt idx="96">
                  <c:v>1.5852055825702049</c:v>
                </c:pt>
                <c:pt idx="97">
                  <c:v>1.559302616914763</c:v>
                </c:pt>
                <c:pt idx="98">
                  <c:v>1.5752532658951219</c:v>
                </c:pt>
                <c:pt idx="99">
                  <c:v>1.5952320349881379</c:v>
                </c:pt>
                <c:pt idx="100">
                  <c:v>1.778203091038683</c:v>
                </c:pt>
                <c:pt idx="101">
                  <c:v>1.805501428357134</c:v>
                </c:pt>
                <c:pt idx="102">
                  <c:v>1.7789937010608381</c:v>
                </c:pt>
                <c:pt idx="103">
                  <c:v>1.7942405666626009</c:v>
                </c:pt>
                <c:pt idx="104">
                  <c:v>1.7873909918739439</c:v>
                </c:pt>
                <c:pt idx="105">
                  <c:v>1.8311397189426111</c:v>
                </c:pt>
                <c:pt idx="106">
                  <c:v>1.8131227870783251</c:v>
                </c:pt>
                <c:pt idx="107">
                  <c:v>1.804415381781542</c:v>
                </c:pt>
                <c:pt idx="108">
                  <c:v>1.796091567309092</c:v>
                </c:pt>
                <c:pt idx="109">
                  <c:v>1.8163032792526339</c:v>
                </c:pt>
                <c:pt idx="110">
                  <c:v>1.7446123264499549</c:v>
                </c:pt>
                <c:pt idx="111">
                  <c:v>1.78546517832917</c:v>
                </c:pt>
                <c:pt idx="112">
                  <c:v>1.7484107126000259</c:v>
                </c:pt>
                <c:pt idx="113">
                  <c:v>1.759168200772194</c:v>
                </c:pt>
                <c:pt idx="114">
                  <c:v>1.7743299415883651</c:v>
                </c:pt>
                <c:pt idx="115">
                  <c:v>1.7495047155427199</c:v>
                </c:pt>
                <c:pt idx="116">
                  <c:v>1.7420035853660261</c:v>
                </c:pt>
                <c:pt idx="117">
                  <c:v>1.7803710787809071</c:v>
                </c:pt>
                <c:pt idx="118">
                  <c:v>1.7527815868917409</c:v>
                </c:pt>
                <c:pt idx="119">
                  <c:v>1.7497633638873269</c:v>
                </c:pt>
                <c:pt idx="120">
                  <c:v>1.966557680020401</c:v>
                </c:pt>
                <c:pt idx="121">
                  <c:v>1.9673090749173061</c:v>
                </c:pt>
                <c:pt idx="122">
                  <c:v>1.9025134060016879</c:v>
                </c:pt>
                <c:pt idx="123">
                  <c:v>1.9430029657667429</c:v>
                </c:pt>
                <c:pt idx="124">
                  <c:v>1.972338898821588</c:v>
                </c:pt>
                <c:pt idx="125">
                  <c:v>1.9540235548430669</c:v>
                </c:pt>
                <c:pt idx="126">
                  <c:v>1.931346280055932</c:v>
                </c:pt>
                <c:pt idx="127">
                  <c:v>1.9307911949687311</c:v>
                </c:pt>
                <c:pt idx="128">
                  <c:v>1.9678211904595391</c:v>
                </c:pt>
                <c:pt idx="129">
                  <c:v>1.951495755888484</c:v>
                </c:pt>
                <c:pt idx="130">
                  <c:v>1.9372223232730461</c:v>
                </c:pt>
                <c:pt idx="131">
                  <c:v>1.9230056605298791</c:v>
                </c:pt>
                <c:pt idx="132">
                  <c:v>1.913817107510873</c:v>
                </c:pt>
                <c:pt idx="133">
                  <c:v>1.895757106578893</c:v>
                </c:pt>
                <c:pt idx="134">
                  <c:v>1.891420506448187</c:v>
                </c:pt>
                <c:pt idx="135">
                  <c:v>2.0231480325037601</c:v>
                </c:pt>
                <c:pt idx="136">
                  <c:v>1.896137565525887</c:v>
                </c:pt>
                <c:pt idx="137">
                  <c:v>1.943248714382382</c:v>
                </c:pt>
                <c:pt idx="138">
                  <c:v>1.946130910822597</c:v>
                </c:pt>
                <c:pt idx="139">
                  <c:v>1.913252278739451</c:v>
                </c:pt>
                <c:pt idx="140">
                  <c:v>2.450736885185314</c:v>
                </c:pt>
                <c:pt idx="141">
                  <c:v>2.5077554484069031</c:v>
                </c:pt>
                <c:pt idx="142">
                  <c:v>2.522228264486317</c:v>
                </c:pt>
                <c:pt idx="143">
                  <c:v>2.5147442001999729</c:v>
                </c:pt>
                <c:pt idx="144">
                  <c:v>2.573937820980071</c:v>
                </c:pt>
                <c:pt idx="145">
                  <c:v>2.4925776190112598</c:v>
                </c:pt>
                <c:pt idx="146">
                  <c:v>2.4636115830717942</c:v>
                </c:pt>
                <c:pt idx="147">
                  <c:v>2.4843115004473639</c:v>
                </c:pt>
                <c:pt idx="148">
                  <c:v>2.5071575879575509</c:v>
                </c:pt>
                <c:pt idx="149">
                  <c:v>2.493077240165289</c:v>
                </c:pt>
                <c:pt idx="150">
                  <c:v>2.3912368753657112</c:v>
                </c:pt>
                <c:pt idx="151">
                  <c:v>2.3718001499937702</c:v>
                </c:pt>
                <c:pt idx="152">
                  <c:v>2.3677134301103768</c:v>
                </c:pt>
                <c:pt idx="153">
                  <c:v>2.3402662047731781</c:v>
                </c:pt>
                <c:pt idx="154">
                  <c:v>2.3588019118291998</c:v>
                </c:pt>
                <c:pt idx="155">
                  <c:v>2.3937311352848818</c:v>
                </c:pt>
                <c:pt idx="156">
                  <c:v>2.4009739348125092</c:v>
                </c:pt>
                <c:pt idx="157">
                  <c:v>2.373268222597479</c:v>
                </c:pt>
                <c:pt idx="158">
                  <c:v>2.3471165927022879</c:v>
                </c:pt>
                <c:pt idx="159">
                  <c:v>2.3854319127088051</c:v>
                </c:pt>
                <c:pt idx="160">
                  <c:v>2.7021007944014972</c:v>
                </c:pt>
                <c:pt idx="161">
                  <c:v>2.7040233340567159</c:v>
                </c:pt>
                <c:pt idx="162">
                  <c:v>2.668856128468907</c:v>
                </c:pt>
                <c:pt idx="163">
                  <c:v>2.7217355328794079</c:v>
                </c:pt>
                <c:pt idx="164">
                  <c:v>2.7111090058072151</c:v>
                </c:pt>
                <c:pt idx="165">
                  <c:v>2.6954492424342931</c:v>
                </c:pt>
                <c:pt idx="166">
                  <c:v>2.7454817872029951</c:v>
                </c:pt>
                <c:pt idx="167">
                  <c:v>2.7264073137219582</c:v>
                </c:pt>
                <c:pt idx="168">
                  <c:v>2.7138723556498601</c:v>
                </c:pt>
                <c:pt idx="169">
                  <c:v>2.7494374323306618</c:v>
                </c:pt>
                <c:pt idx="170">
                  <c:v>2.6844466317547009</c:v>
                </c:pt>
                <c:pt idx="171">
                  <c:v>2.685748148183003</c:v>
                </c:pt>
                <c:pt idx="172">
                  <c:v>2.7234469368287568</c:v>
                </c:pt>
                <c:pt idx="173">
                  <c:v>2.697342357813993</c:v>
                </c:pt>
                <c:pt idx="174">
                  <c:v>2.6914554848110108</c:v>
                </c:pt>
                <c:pt idx="175">
                  <c:v>2.7241777725799521</c:v>
                </c:pt>
                <c:pt idx="176">
                  <c:v>2.7011559843980648</c:v>
                </c:pt>
                <c:pt idx="177">
                  <c:v>2.7015479130029161</c:v>
                </c:pt>
                <c:pt idx="178">
                  <c:v>2.7130945206296699</c:v>
                </c:pt>
                <c:pt idx="179">
                  <c:v>2.6724261601524231</c:v>
                </c:pt>
                <c:pt idx="180">
                  <c:v>2.9663982603331029</c:v>
                </c:pt>
                <c:pt idx="181">
                  <c:v>2.9865240150745822</c:v>
                </c:pt>
                <c:pt idx="182">
                  <c:v>2.9920147739584428</c:v>
                </c:pt>
                <c:pt idx="183">
                  <c:v>2.9168176932572241</c:v>
                </c:pt>
                <c:pt idx="184">
                  <c:v>3.0080474147471472</c:v>
                </c:pt>
                <c:pt idx="185">
                  <c:v>3.018844839595233</c:v>
                </c:pt>
                <c:pt idx="186">
                  <c:v>3.0243555808005582</c:v>
                </c:pt>
                <c:pt idx="187">
                  <c:v>2.992916661000065</c:v>
                </c:pt>
                <c:pt idx="188">
                  <c:v>2.9868833136168438</c:v>
                </c:pt>
                <c:pt idx="189">
                  <c:v>2.9900384051414282</c:v>
                </c:pt>
                <c:pt idx="190">
                  <c:v>3.077168331514931</c:v>
                </c:pt>
                <c:pt idx="191">
                  <c:v>3.0564955277326482</c:v>
                </c:pt>
                <c:pt idx="192">
                  <c:v>3.0644072322888452</c:v>
                </c:pt>
                <c:pt idx="193">
                  <c:v>3.0238313779776829</c:v>
                </c:pt>
                <c:pt idx="194">
                  <c:v>3.0716744822881958</c:v>
                </c:pt>
                <c:pt idx="195">
                  <c:v>3.082531324237483</c:v>
                </c:pt>
                <c:pt idx="196">
                  <c:v>3.0760265570374639</c:v>
                </c:pt>
                <c:pt idx="197">
                  <c:v>3.0133338977667932</c:v>
                </c:pt>
                <c:pt idx="198">
                  <c:v>3.05780264428124</c:v>
                </c:pt>
                <c:pt idx="199">
                  <c:v>3.0682457183875931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6-4C9A-809F-A782BC38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3792"/>
        <c:axId val="156926032"/>
      </c:scatterChart>
      <c:valAx>
        <c:axId val="1569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6032"/>
        <c:crosses val="autoZero"/>
        <c:crossBetween val="midCat"/>
      </c:valAx>
      <c:valAx>
        <c:axId val="156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X-Axis Regression Results, Microphone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1.3899999999999999E-2</c:v>
                </c:pt>
              </c:numLit>
            </c:plus>
            <c:minus>
              <c:numLit>
                <c:formatCode>General</c:formatCode>
                <c:ptCount val="1"/>
                <c:pt idx="0">
                  <c:v>1.3899999999999999E-2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XRegression!$AE$1:$AE$200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XRegression!$AF$1:$AF$200</c:f>
              <c:numCache>
                <c:formatCode>General</c:formatCode>
                <c:ptCount val="200"/>
                <c:pt idx="0">
                  <c:v>0.56136725632381479</c:v>
                </c:pt>
                <c:pt idx="1">
                  <c:v>0.48781804406132728</c:v>
                </c:pt>
                <c:pt idx="2">
                  <c:v>0.46204567604413288</c:v>
                </c:pt>
                <c:pt idx="3">
                  <c:v>0.58184399232203132</c:v>
                </c:pt>
                <c:pt idx="4">
                  <c:v>0.57387577614958252</c:v>
                </c:pt>
                <c:pt idx="5">
                  <c:v>0.50133468574996209</c:v>
                </c:pt>
                <c:pt idx="6">
                  <c:v>0.6178360907656244</c:v>
                </c:pt>
                <c:pt idx="7">
                  <c:v>0.59975444845390813</c:v>
                </c:pt>
                <c:pt idx="8">
                  <c:v>0.49704407303946901</c:v>
                </c:pt>
                <c:pt idx="9">
                  <c:v>0.52590812052651836</c:v>
                </c:pt>
                <c:pt idx="10">
                  <c:v>0.46146279200523521</c:v>
                </c:pt>
                <c:pt idx="11">
                  <c:v>0.42154052811402171</c:v>
                </c:pt>
                <c:pt idx="12">
                  <c:v>0.43320825600766932</c:v>
                </c:pt>
                <c:pt idx="13">
                  <c:v>0.44076565203991303</c:v>
                </c:pt>
                <c:pt idx="14">
                  <c:v>0.42382432524615909</c:v>
                </c:pt>
                <c:pt idx="15">
                  <c:v>0.42748169975967493</c:v>
                </c:pt>
                <c:pt idx="16">
                  <c:v>0.47182419199851161</c:v>
                </c:pt>
                <c:pt idx="17">
                  <c:v>0.49178052208138251</c:v>
                </c:pt>
                <c:pt idx="18">
                  <c:v>0.44899091251852358</c:v>
                </c:pt>
                <c:pt idx="19">
                  <c:v>0.46150982853309191</c:v>
                </c:pt>
                <c:pt idx="20">
                  <c:v>0.70940395108309007</c:v>
                </c:pt>
                <c:pt idx="21">
                  <c:v>0.71222767392718955</c:v>
                </c:pt>
                <c:pt idx="22">
                  <c:v>0.69881462194857091</c:v>
                </c:pt>
                <c:pt idx="23">
                  <c:v>0.65738168653922235</c:v>
                </c:pt>
                <c:pt idx="24">
                  <c:v>0.70668626147495006</c:v>
                </c:pt>
                <c:pt idx="25">
                  <c:v>0.68452848219732809</c:v>
                </c:pt>
                <c:pt idx="26">
                  <c:v>0.69149886027142715</c:v>
                </c:pt>
                <c:pt idx="27">
                  <c:v>0.69546810240171331</c:v>
                </c:pt>
                <c:pt idx="28">
                  <c:v>0.67264699131718553</c:v>
                </c:pt>
                <c:pt idx="29">
                  <c:v>0.68532262539451905</c:v>
                </c:pt>
                <c:pt idx="30">
                  <c:v>0.81229237623237571</c:v>
                </c:pt>
                <c:pt idx="31">
                  <c:v>0.78094346386618829</c:v>
                </c:pt>
                <c:pt idx="32">
                  <c:v>0.78224361738448644</c:v>
                </c:pt>
                <c:pt idx="33">
                  <c:v>0.79784755979752786</c:v>
                </c:pt>
                <c:pt idx="34">
                  <c:v>0.79941131354675976</c:v>
                </c:pt>
                <c:pt idx="35">
                  <c:v>0.78965961085852188</c:v>
                </c:pt>
                <c:pt idx="36">
                  <c:v>0.76828174233470259</c:v>
                </c:pt>
                <c:pt idx="37">
                  <c:v>0.75861130838785718</c:v>
                </c:pt>
                <c:pt idx="38">
                  <c:v>0.77632886818798275</c:v>
                </c:pt>
                <c:pt idx="39">
                  <c:v>0.79109633983647099</c:v>
                </c:pt>
                <c:pt idx="40">
                  <c:v>0.90825666269452165</c:v>
                </c:pt>
                <c:pt idx="41">
                  <c:v>0.86991426722673326</c:v>
                </c:pt>
                <c:pt idx="42">
                  <c:v>0.91436980849262417</c:v>
                </c:pt>
                <c:pt idx="43">
                  <c:v>0.85405207550668427</c:v>
                </c:pt>
                <c:pt idx="44">
                  <c:v>0.88010613209971966</c:v>
                </c:pt>
                <c:pt idx="45">
                  <c:v>0.85277048966251501</c:v>
                </c:pt>
                <c:pt idx="46">
                  <c:v>0.85048393303602277</c:v>
                </c:pt>
                <c:pt idx="47">
                  <c:v>0.88024243900520949</c:v>
                </c:pt>
                <c:pt idx="48">
                  <c:v>0.87307488272761757</c:v>
                </c:pt>
                <c:pt idx="49">
                  <c:v>0.90577931795521716</c:v>
                </c:pt>
                <c:pt idx="50">
                  <c:v>0.92017937411850559</c:v>
                </c:pt>
                <c:pt idx="51">
                  <c:v>0.94117547361820497</c:v>
                </c:pt>
                <c:pt idx="52">
                  <c:v>0.9721714512738644</c:v>
                </c:pt>
                <c:pt idx="53">
                  <c:v>0.95221073060070394</c:v>
                </c:pt>
                <c:pt idx="54">
                  <c:v>0.96945585907759435</c:v>
                </c:pt>
                <c:pt idx="55">
                  <c:v>0.94290124660614483</c:v>
                </c:pt>
                <c:pt idx="56">
                  <c:v>0.94122982030251601</c:v>
                </c:pt>
                <c:pt idx="57">
                  <c:v>0.90812353161307291</c:v>
                </c:pt>
                <c:pt idx="58">
                  <c:v>0.89242655299779416</c:v>
                </c:pt>
                <c:pt idx="59">
                  <c:v>0.92267060321278604</c:v>
                </c:pt>
                <c:pt idx="60">
                  <c:v>1.209928223239175</c:v>
                </c:pt>
                <c:pt idx="61">
                  <c:v>1.1708637502111601</c:v>
                </c:pt>
                <c:pt idx="62">
                  <c:v>1.2083448081491219</c:v>
                </c:pt>
                <c:pt idx="63">
                  <c:v>1.171768662852231</c:v>
                </c:pt>
                <c:pt idx="64">
                  <c:v>1.164349412598894</c:v>
                </c:pt>
                <c:pt idx="65">
                  <c:v>1.1609759924013341</c:v>
                </c:pt>
                <c:pt idx="66">
                  <c:v>1.173387095632046</c:v>
                </c:pt>
                <c:pt idx="67">
                  <c:v>1.175396628901634</c:v>
                </c:pt>
                <c:pt idx="68">
                  <c:v>1.170219631477698</c:v>
                </c:pt>
                <c:pt idx="69">
                  <c:v>1.1842825187762589</c:v>
                </c:pt>
                <c:pt idx="70">
                  <c:v>1.2213735635702241</c:v>
                </c:pt>
                <c:pt idx="71">
                  <c:v>1.2038226686707181</c:v>
                </c:pt>
                <c:pt idx="72">
                  <c:v>1.191177302363257</c:v>
                </c:pt>
                <c:pt idx="73">
                  <c:v>1.1881974026127771</c:v>
                </c:pt>
                <c:pt idx="74">
                  <c:v>1.1826567610438701</c:v>
                </c:pt>
                <c:pt idx="75">
                  <c:v>1.227684471676072</c:v>
                </c:pt>
                <c:pt idx="76">
                  <c:v>1.2097560796105999</c:v>
                </c:pt>
                <c:pt idx="77">
                  <c:v>1.214986069843035</c:v>
                </c:pt>
                <c:pt idx="78">
                  <c:v>1.218014736932538</c:v>
                </c:pt>
                <c:pt idx="79">
                  <c:v>1.195607552776244</c:v>
                </c:pt>
                <c:pt idx="80">
                  <c:v>1.626609876423792</c:v>
                </c:pt>
                <c:pt idx="81">
                  <c:v>1.588056282317774</c:v>
                </c:pt>
                <c:pt idx="82">
                  <c:v>1.615113586764082</c:v>
                </c:pt>
                <c:pt idx="83">
                  <c:v>1.6277024629870731</c:v>
                </c:pt>
                <c:pt idx="84">
                  <c:v>1.6116726267630159</c:v>
                </c:pt>
                <c:pt idx="85">
                  <c:v>1.628267285205107</c:v>
                </c:pt>
                <c:pt idx="86">
                  <c:v>1.6099395550334989</c:v>
                </c:pt>
                <c:pt idx="87">
                  <c:v>1.610450027247377</c:v>
                </c:pt>
                <c:pt idx="88">
                  <c:v>1.573030998190601</c:v>
                </c:pt>
                <c:pt idx="89">
                  <c:v>1.606477421787418</c:v>
                </c:pt>
                <c:pt idx="90">
                  <c:v>1.592262061430721</c:v>
                </c:pt>
                <c:pt idx="91">
                  <c:v>1.543761856949037</c:v>
                </c:pt>
                <c:pt idx="92">
                  <c:v>1.672052990649977</c:v>
                </c:pt>
                <c:pt idx="93">
                  <c:v>1.49099655255103</c:v>
                </c:pt>
                <c:pt idx="94">
                  <c:v>1.580238919437561</c:v>
                </c:pt>
                <c:pt idx="95">
                  <c:v>1.5547158853952581</c:v>
                </c:pt>
                <c:pt idx="96">
                  <c:v>1.577555795007288</c:v>
                </c:pt>
                <c:pt idx="97">
                  <c:v>1.584628353795791</c:v>
                </c:pt>
                <c:pt idx="98">
                  <c:v>1.578773740773401</c:v>
                </c:pt>
                <c:pt idx="99">
                  <c:v>1.5524623889205349</c:v>
                </c:pt>
                <c:pt idx="100">
                  <c:v>1.9846745375649459</c:v>
                </c:pt>
                <c:pt idx="101">
                  <c:v>1.9625331913137789</c:v>
                </c:pt>
                <c:pt idx="102">
                  <c:v>1.963455774058547</c:v>
                </c:pt>
                <c:pt idx="103">
                  <c:v>1.964978794162586</c:v>
                </c:pt>
                <c:pt idx="104">
                  <c:v>1.942713304525405</c:v>
                </c:pt>
                <c:pt idx="105">
                  <c:v>1.9293630088737801</c:v>
                </c:pt>
                <c:pt idx="106">
                  <c:v>1.9700912150042451</c:v>
                </c:pt>
                <c:pt idx="107">
                  <c:v>1.9582646739452509</c:v>
                </c:pt>
                <c:pt idx="108">
                  <c:v>1.959486458154756</c:v>
                </c:pt>
                <c:pt idx="109">
                  <c:v>1.9659865910141061</c:v>
                </c:pt>
                <c:pt idx="110">
                  <c:v>1.7829802168539211</c:v>
                </c:pt>
                <c:pt idx="111">
                  <c:v>1.77280814092538</c:v>
                </c:pt>
                <c:pt idx="112">
                  <c:v>1.7831145217199449</c:v>
                </c:pt>
                <c:pt idx="113">
                  <c:v>1.764712423397178</c:v>
                </c:pt>
                <c:pt idx="114">
                  <c:v>1.7552845441573171</c:v>
                </c:pt>
                <c:pt idx="115">
                  <c:v>1.7779664953895851</c:v>
                </c:pt>
                <c:pt idx="116">
                  <c:v>1.77993640018253</c:v>
                </c:pt>
                <c:pt idx="117">
                  <c:v>1.7870045214633441</c:v>
                </c:pt>
                <c:pt idx="118">
                  <c:v>1.763183327742885</c:v>
                </c:pt>
                <c:pt idx="119">
                  <c:v>1.766085680658825</c:v>
                </c:pt>
                <c:pt idx="120">
                  <c:v>2.0566072694681541</c:v>
                </c:pt>
                <c:pt idx="121">
                  <c:v>2.022604997299597</c:v>
                </c:pt>
                <c:pt idx="122">
                  <c:v>2.0223454314537519</c:v>
                </c:pt>
                <c:pt idx="123">
                  <c:v>2.0401499750564458</c:v>
                </c:pt>
                <c:pt idx="124">
                  <c:v>2.0143590032577108</c:v>
                </c:pt>
                <c:pt idx="125">
                  <c:v>2.0129443211487401</c:v>
                </c:pt>
                <c:pt idx="126">
                  <c:v>1.986980463714229</c:v>
                </c:pt>
                <c:pt idx="127">
                  <c:v>2.0562469120865821</c:v>
                </c:pt>
                <c:pt idx="128">
                  <c:v>2.047969192102439</c:v>
                </c:pt>
                <c:pt idx="129">
                  <c:v>2.0450783006914781</c:v>
                </c:pt>
                <c:pt idx="130">
                  <c:v>1.8376744283031721</c:v>
                </c:pt>
                <c:pt idx="131">
                  <c:v>1.850052132229473</c:v>
                </c:pt>
                <c:pt idx="132">
                  <c:v>1.8534988167968061</c:v>
                </c:pt>
                <c:pt idx="133">
                  <c:v>1.8393246224502811</c:v>
                </c:pt>
                <c:pt idx="134">
                  <c:v>1.852395046134812</c:v>
                </c:pt>
                <c:pt idx="135">
                  <c:v>1.853685604950233</c:v>
                </c:pt>
                <c:pt idx="136">
                  <c:v>1.845511081609073</c:v>
                </c:pt>
                <c:pt idx="137">
                  <c:v>1.848430888932687</c:v>
                </c:pt>
                <c:pt idx="138">
                  <c:v>1.8544934621569411</c:v>
                </c:pt>
                <c:pt idx="139">
                  <c:v>1.874776789302431</c:v>
                </c:pt>
                <c:pt idx="140">
                  <c:v>2.4570532836466881</c:v>
                </c:pt>
                <c:pt idx="141">
                  <c:v>2.4729965022763731</c:v>
                </c:pt>
                <c:pt idx="142">
                  <c:v>2.445790144798738</c:v>
                </c:pt>
                <c:pt idx="143">
                  <c:v>2.4879873951231621</c:v>
                </c:pt>
                <c:pt idx="144">
                  <c:v>2.5048320713138641</c:v>
                </c:pt>
                <c:pt idx="145">
                  <c:v>2.5011486409202992</c:v>
                </c:pt>
                <c:pt idx="146">
                  <c:v>2.496962741615202</c:v>
                </c:pt>
                <c:pt idx="147">
                  <c:v>2.528700106331339</c:v>
                </c:pt>
                <c:pt idx="148">
                  <c:v>2.5106246561726779</c:v>
                </c:pt>
                <c:pt idx="149">
                  <c:v>2.526196071885058</c:v>
                </c:pt>
                <c:pt idx="150">
                  <c:v>2.3812632853516038</c:v>
                </c:pt>
                <c:pt idx="151">
                  <c:v>2.405908773902615</c:v>
                </c:pt>
                <c:pt idx="152">
                  <c:v>2.4085496478075892</c:v>
                </c:pt>
                <c:pt idx="153">
                  <c:v>2.38638995093266</c:v>
                </c:pt>
                <c:pt idx="154">
                  <c:v>2.3794489100826159</c:v>
                </c:pt>
                <c:pt idx="155">
                  <c:v>2.3805441439180841</c:v>
                </c:pt>
                <c:pt idx="156">
                  <c:v>2.360771481321942</c:v>
                </c:pt>
                <c:pt idx="157">
                  <c:v>2.4003584686168629</c:v>
                </c:pt>
                <c:pt idx="158">
                  <c:v>2.38746820270954</c:v>
                </c:pt>
                <c:pt idx="159">
                  <c:v>2.3945647479354308</c:v>
                </c:pt>
                <c:pt idx="160">
                  <c:v>2.719213835476753</c:v>
                </c:pt>
                <c:pt idx="161">
                  <c:v>2.7151222588923849</c:v>
                </c:pt>
                <c:pt idx="162">
                  <c:v>2.6774560915266359</c:v>
                </c:pt>
                <c:pt idx="163">
                  <c:v>2.691352792357272</c:v>
                </c:pt>
                <c:pt idx="164">
                  <c:v>2.7478156870379391</c:v>
                </c:pt>
                <c:pt idx="165">
                  <c:v>2.693599626207372</c:v>
                </c:pt>
                <c:pt idx="166">
                  <c:v>2.2886811644109941</c:v>
                </c:pt>
                <c:pt idx="167">
                  <c:v>2.688655807238681</c:v>
                </c:pt>
                <c:pt idx="168">
                  <c:v>2.7201623669133181</c:v>
                </c:pt>
                <c:pt idx="169">
                  <c:v>2.6744604618399661</c:v>
                </c:pt>
                <c:pt idx="170">
                  <c:v>2.6946213890883519</c:v>
                </c:pt>
                <c:pt idx="171">
                  <c:v>2.7069532557577478</c:v>
                </c:pt>
                <c:pt idx="172">
                  <c:v>2.68923944484016</c:v>
                </c:pt>
                <c:pt idx="173">
                  <c:v>2.6857014813027029</c:v>
                </c:pt>
                <c:pt idx="174">
                  <c:v>2.700182886397378</c:v>
                </c:pt>
                <c:pt idx="175">
                  <c:v>2.7192810512760439</c:v>
                </c:pt>
                <c:pt idx="176">
                  <c:v>2.6892020334437672</c:v>
                </c:pt>
                <c:pt idx="177">
                  <c:v>2.716732940332693</c:v>
                </c:pt>
                <c:pt idx="178">
                  <c:v>2.7103476859046269</c:v>
                </c:pt>
                <c:pt idx="179">
                  <c:v>2.717696136030944</c:v>
                </c:pt>
                <c:pt idx="180">
                  <c:v>2.9138874954943299</c:v>
                </c:pt>
                <c:pt idx="181">
                  <c:v>2.9162305464557829</c:v>
                </c:pt>
                <c:pt idx="182">
                  <c:v>2.9334961148414411</c:v>
                </c:pt>
                <c:pt idx="183">
                  <c:v>2.9292559661004569</c:v>
                </c:pt>
                <c:pt idx="184">
                  <c:v>2.906317819206095</c:v>
                </c:pt>
                <c:pt idx="185">
                  <c:v>2.9264922579798962</c:v>
                </c:pt>
                <c:pt idx="186">
                  <c:v>2.9042471165325612</c:v>
                </c:pt>
                <c:pt idx="187">
                  <c:v>2.9186858352467921</c:v>
                </c:pt>
                <c:pt idx="188">
                  <c:v>2.9344827529905051</c:v>
                </c:pt>
                <c:pt idx="189">
                  <c:v>2.9376049636769919</c:v>
                </c:pt>
                <c:pt idx="190">
                  <c:v>3.0070330963677678</c:v>
                </c:pt>
                <c:pt idx="191">
                  <c:v>3.006117332103619</c:v>
                </c:pt>
                <c:pt idx="192">
                  <c:v>3.0010546851559701</c:v>
                </c:pt>
                <c:pt idx="193">
                  <c:v>3.0202875446623261</c:v>
                </c:pt>
                <c:pt idx="194">
                  <c:v>2.9980931307336101</c:v>
                </c:pt>
                <c:pt idx="195">
                  <c:v>3.0027576010254662</c:v>
                </c:pt>
                <c:pt idx="196">
                  <c:v>2.9796257598215021</c:v>
                </c:pt>
                <c:pt idx="197">
                  <c:v>3.0779561923741539</c:v>
                </c:pt>
                <c:pt idx="198">
                  <c:v>3.024501091835198</c:v>
                </c:pt>
                <c:pt idx="199">
                  <c:v>3.0021247879261979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461B-9B2F-09EAD22C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5712"/>
        <c:axId val="156948592"/>
      </c:scatterChart>
      <c:valAx>
        <c:axId val="15694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8592"/>
        <c:crosses val="autoZero"/>
        <c:crossBetween val="midCat"/>
      </c:valAx>
      <c:valAx>
        <c:axId val="1569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Regression, Microphone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1.06E-2</c:v>
                </c:pt>
              </c:numLit>
            </c:plus>
            <c:minus>
              <c:numLit>
                <c:formatCode>General</c:formatCode>
                <c:ptCount val="1"/>
                <c:pt idx="0">
                  <c:v>1.06E-2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YRegression!$A$1:$A$200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YRegression!$B$1:$B$200</c:f>
              <c:numCache>
                <c:formatCode>General</c:formatCode>
                <c:ptCount val="200"/>
                <c:pt idx="0">
                  <c:v>0.29583804206994069</c:v>
                </c:pt>
                <c:pt idx="1">
                  <c:v>0.29205877096353122</c:v>
                </c:pt>
                <c:pt idx="2">
                  <c:v>0.27173681435628039</c:v>
                </c:pt>
                <c:pt idx="3">
                  <c:v>0.34148762344252681</c:v>
                </c:pt>
                <c:pt idx="4">
                  <c:v>0.31603948928383069</c:v>
                </c:pt>
                <c:pt idx="5">
                  <c:v>0.28030045946726417</c:v>
                </c:pt>
                <c:pt idx="6">
                  <c:v>0.2808386266505889</c:v>
                </c:pt>
                <c:pt idx="7">
                  <c:v>0.3055191953300227</c:v>
                </c:pt>
                <c:pt idx="8">
                  <c:v>0.23964495712195211</c:v>
                </c:pt>
                <c:pt idx="9">
                  <c:v>0.27635928161885648</c:v>
                </c:pt>
                <c:pt idx="10">
                  <c:v>0.32351716678079701</c:v>
                </c:pt>
                <c:pt idx="11">
                  <c:v>0.33183111873504562</c:v>
                </c:pt>
                <c:pt idx="12">
                  <c:v>0.3791172546913737</c:v>
                </c:pt>
                <c:pt idx="13">
                  <c:v>0.35602774302583212</c:v>
                </c:pt>
                <c:pt idx="14">
                  <c:v>0.35315925929566783</c:v>
                </c:pt>
                <c:pt idx="15">
                  <c:v>0.38236389700476892</c:v>
                </c:pt>
                <c:pt idx="16">
                  <c:v>0.3572602455825149</c:v>
                </c:pt>
                <c:pt idx="17">
                  <c:v>0.35062565580796429</c:v>
                </c:pt>
                <c:pt idx="18">
                  <c:v>0.36120026926149418</c:v>
                </c:pt>
                <c:pt idx="19">
                  <c:v>0.33785966681203528</c:v>
                </c:pt>
                <c:pt idx="20">
                  <c:v>0.62832411955792988</c:v>
                </c:pt>
                <c:pt idx="21">
                  <c:v>0.66168312770725812</c:v>
                </c:pt>
                <c:pt idx="22">
                  <c:v>0.61128005247945261</c:v>
                </c:pt>
                <c:pt idx="23">
                  <c:v>0.62540055324614618</c:v>
                </c:pt>
                <c:pt idx="24">
                  <c:v>0.61210641180748526</c:v>
                </c:pt>
                <c:pt idx="25">
                  <c:v>0.62833829278342823</c:v>
                </c:pt>
                <c:pt idx="26">
                  <c:v>0.64292498454669844</c:v>
                </c:pt>
                <c:pt idx="27">
                  <c:v>0.6527981206060145</c:v>
                </c:pt>
                <c:pt idx="28">
                  <c:v>0.62122509090927558</c:v>
                </c:pt>
                <c:pt idx="29">
                  <c:v>0.64338488504762648</c:v>
                </c:pt>
                <c:pt idx="30">
                  <c:v>0.75959342517288042</c:v>
                </c:pt>
                <c:pt idx="31">
                  <c:v>0.75717360726816496</c:v>
                </c:pt>
                <c:pt idx="32">
                  <c:v>0.76422342346031336</c:v>
                </c:pt>
                <c:pt idx="33">
                  <c:v>0.75734513486567612</c:v>
                </c:pt>
                <c:pt idx="34">
                  <c:v>0.72852471478616954</c:v>
                </c:pt>
                <c:pt idx="35">
                  <c:v>0.74336905587248681</c:v>
                </c:pt>
                <c:pt idx="36">
                  <c:v>0.76061791678028645</c:v>
                </c:pt>
                <c:pt idx="37">
                  <c:v>0.75186578816913885</c:v>
                </c:pt>
                <c:pt idx="38">
                  <c:v>0.74771789542919365</c:v>
                </c:pt>
                <c:pt idx="39">
                  <c:v>0.76988692066973785</c:v>
                </c:pt>
                <c:pt idx="40">
                  <c:v>0.98282828419904789</c:v>
                </c:pt>
                <c:pt idx="41">
                  <c:v>0.98579600454404659</c:v>
                </c:pt>
                <c:pt idx="42">
                  <c:v>0.94213627222598539</c:v>
                </c:pt>
                <c:pt idx="43">
                  <c:v>0.96345782658294565</c:v>
                </c:pt>
                <c:pt idx="44">
                  <c:v>0.91345413672407116</c:v>
                </c:pt>
                <c:pt idx="45">
                  <c:v>0.90499983392866179</c:v>
                </c:pt>
                <c:pt idx="46">
                  <c:v>0.91218710948645265</c:v>
                </c:pt>
                <c:pt idx="47">
                  <c:v>0.93243708999824193</c:v>
                </c:pt>
                <c:pt idx="48">
                  <c:v>0.9771445171697688</c:v>
                </c:pt>
                <c:pt idx="49">
                  <c:v>0.93551496381781285</c:v>
                </c:pt>
                <c:pt idx="50">
                  <c:v>0.90501854572544294</c:v>
                </c:pt>
                <c:pt idx="51">
                  <c:v>0.89575963469859388</c:v>
                </c:pt>
                <c:pt idx="52">
                  <c:v>0.9000147254968085</c:v>
                </c:pt>
                <c:pt idx="53">
                  <c:v>0.93013141297395707</c:v>
                </c:pt>
                <c:pt idx="54">
                  <c:v>0.89448732802660236</c:v>
                </c:pt>
                <c:pt idx="55">
                  <c:v>0.92763643587380096</c:v>
                </c:pt>
                <c:pt idx="56">
                  <c:v>0.93599059841257848</c:v>
                </c:pt>
                <c:pt idx="57">
                  <c:v>0.88370792783486429</c:v>
                </c:pt>
                <c:pt idx="58">
                  <c:v>0.91663909231555585</c:v>
                </c:pt>
                <c:pt idx="59">
                  <c:v>0.89697757115206977</c:v>
                </c:pt>
                <c:pt idx="60">
                  <c:v>1.2903671034820841</c:v>
                </c:pt>
                <c:pt idx="61">
                  <c:v>1.260139564759011</c:v>
                </c:pt>
                <c:pt idx="62">
                  <c:v>1.270161746709495</c:v>
                </c:pt>
                <c:pt idx="63">
                  <c:v>1.2936574487140851</c:v>
                </c:pt>
                <c:pt idx="64">
                  <c:v>1.29051977682199</c:v>
                </c:pt>
                <c:pt idx="65">
                  <c:v>1.289420480262409</c:v>
                </c:pt>
                <c:pt idx="66">
                  <c:v>1.301029572673972</c:v>
                </c:pt>
                <c:pt idx="67">
                  <c:v>1.242107815583799</c:v>
                </c:pt>
                <c:pt idx="68">
                  <c:v>1.2266909633082581</c:v>
                </c:pt>
                <c:pt idx="69">
                  <c:v>1.2846271983970341</c:v>
                </c:pt>
                <c:pt idx="70">
                  <c:v>1.242743308631987</c:v>
                </c:pt>
                <c:pt idx="71">
                  <c:v>1.2065729182411959</c:v>
                </c:pt>
                <c:pt idx="72">
                  <c:v>1.2317631405423131</c:v>
                </c:pt>
                <c:pt idx="73">
                  <c:v>1.209487286310261</c:v>
                </c:pt>
                <c:pt idx="74">
                  <c:v>1.216463679592499</c:v>
                </c:pt>
                <c:pt idx="75">
                  <c:v>1.2288678864018729</c:v>
                </c:pt>
                <c:pt idx="76">
                  <c:v>1.239636319188977</c:v>
                </c:pt>
                <c:pt idx="77">
                  <c:v>1.255658354655375</c:v>
                </c:pt>
                <c:pt idx="78">
                  <c:v>1.2791834856571189</c:v>
                </c:pt>
                <c:pt idx="79">
                  <c:v>1.208160826288766</c:v>
                </c:pt>
                <c:pt idx="80">
                  <c:v>1.6972322818852441</c:v>
                </c:pt>
                <c:pt idx="81">
                  <c:v>1.720403459481741</c:v>
                </c:pt>
                <c:pt idx="82">
                  <c:v>1.699499179465511</c:v>
                </c:pt>
                <c:pt idx="83">
                  <c:v>1.6882536638141501</c:v>
                </c:pt>
                <c:pt idx="84">
                  <c:v>1.7154082161897071</c:v>
                </c:pt>
                <c:pt idx="85">
                  <c:v>1.6957504554082239</c:v>
                </c:pt>
                <c:pt idx="86">
                  <c:v>1.6736127738332041</c:v>
                </c:pt>
                <c:pt idx="87">
                  <c:v>1.7268205450014069</c:v>
                </c:pt>
                <c:pt idx="88">
                  <c:v>1.6707254931600941</c:v>
                </c:pt>
                <c:pt idx="89">
                  <c:v>1.683774927411047</c:v>
                </c:pt>
                <c:pt idx="90">
                  <c:v>1.354572357180809</c:v>
                </c:pt>
                <c:pt idx="91">
                  <c:v>1.3812658289260491</c:v>
                </c:pt>
                <c:pt idx="92">
                  <c:v>1.333745186962157</c:v>
                </c:pt>
                <c:pt idx="93">
                  <c:v>1.3390080698758471</c:v>
                </c:pt>
                <c:pt idx="94">
                  <c:v>1.377039212624972</c:v>
                </c:pt>
                <c:pt idx="95">
                  <c:v>1.325236518198883</c:v>
                </c:pt>
                <c:pt idx="96">
                  <c:v>1.337532141561103</c:v>
                </c:pt>
                <c:pt idx="97">
                  <c:v>1.407680841935276</c:v>
                </c:pt>
                <c:pt idx="98">
                  <c:v>1.332660416485326</c:v>
                </c:pt>
                <c:pt idx="99">
                  <c:v>1.3601794593579439</c:v>
                </c:pt>
                <c:pt idx="100">
                  <c:v>1.737854998876333</c:v>
                </c:pt>
                <c:pt idx="101">
                  <c:v>1.748392798012651</c:v>
                </c:pt>
                <c:pt idx="102">
                  <c:v>1.702173926767715</c:v>
                </c:pt>
                <c:pt idx="103">
                  <c:v>1.747263930282926</c:v>
                </c:pt>
                <c:pt idx="104">
                  <c:v>1.7192025431444251</c:v>
                </c:pt>
                <c:pt idx="105">
                  <c:v>1.7018754065447099</c:v>
                </c:pt>
                <c:pt idx="106">
                  <c:v>1.739036635892891</c:v>
                </c:pt>
                <c:pt idx="107">
                  <c:v>1.7408421331735491</c:v>
                </c:pt>
                <c:pt idx="108">
                  <c:v>1.7775649180824209</c:v>
                </c:pt>
                <c:pt idx="109">
                  <c:v>1.710708198055352</c:v>
                </c:pt>
                <c:pt idx="110">
                  <c:v>1.7497328537693839</c:v>
                </c:pt>
                <c:pt idx="111">
                  <c:v>1.7707412687079589</c:v>
                </c:pt>
                <c:pt idx="112">
                  <c:v>1.7757664516711189</c:v>
                </c:pt>
                <c:pt idx="113">
                  <c:v>1.813541924039934</c:v>
                </c:pt>
                <c:pt idx="114">
                  <c:v>1.771433519417277</c:v>
                </c:pt>
                <c:pt idx="115">
                  <c:v>1.774025378292809</c:v>
                </c:pt>
                <c:pt idx="116">
                  <c:v>1.803575652090402</c:v>
                </c:pt>
                <c:pt idx="117">
                  <c:v>1.7514561158522819</c:v>
                </c:pt>
                <c:pt idx="118">
                  <c:v>1.7658235067586969</c:v>
                </c:pt>
                <c:pt idx="119">
                  <c:v>1.8234319950627731</c:v>
                </c:pt>
                <c:pt idx="120">
                  <c:v>1.972016370107359</c:v>
                </c:pt>
                <c:pt idx="121">
                  <c:v>2.0162346911365501</c:v>
                </c:pt>
                <c:pt idx="122">
                  <c:v>2.019384863175413</c:v>
                </c:pt>
                <c:pt idx="123">
                  <c:v>2.041032983615374</c:v>
                </c:pt>
                <c:pt idx="124">
                  <c:v>2.0588542992204499</c:v>
                </c:pt>
                <c:pt idx="125">
                  <c:v>2.0043358541734571</c:v>
                </c:pt>
                <c:pt idx="126">
                  <c:v>2.025278096396089</c:v>
                </c:pt>
                <c:pt idx="127">
                  <c:v>2.0116870344284101</c:v>
                </c:pt>
                <c:pt idx="128">
                  <c:v>2.0077781079336372</c:v>
                </c:pt>
                <c:pt idx="129">
                  <c:v>2.026279986590223</c:v>
                </c:pt>
                <c:pt idx="130">
                  <c:v>1.837890494081317</c:v>
                </c:pt>
                <c:pt idx="131">
                  <c:v>1.830524557764045</c:v>
                </c:pt>
                <c:pt idx="132">
                  <c:v>1.790283363258218</c:v>
                </c:pt>
                <c:pt idx="133">
                  <c:v>1.815957342508945</c:v>
                </c:pt>
                <c:pt idx="134">
                  <c:v>1.823380020339098</c:v>
                </c:pt>
                <c:pt idx="135">
                  <c:v>1.822102623536813</c:v>
                </c:pt>
                <c:pt idx="136">
                  <c:v>1.842300068790204</c:v>
                </c:pt>
                <c:pt idx="137">
                  <c:v>1.808105321625082</c:v>
                </c:pt>
                <c:pt idx="138">
                  <c:v>1.7602462223801041</c:v>
                </c:pt>
                <c:pt idx="139">
                  <c:v>1.7352186778455689</c:v>
                </c:pt>
                <c:pt idx="140">
                  <c:v>2.330405374998036</c:v>
                </c:pt>
                <c:pt idx="141">
                  <c:v>2.3199675257500401</c:v>
                </c:pt>
                <c:pt idx="142">
                  <c:v>2.3534873724558931</c:v>
                </c:pt>
                <c:pt idx="143">
                  <c:v>2.333122238759616</c:v>
                </c:pt>
                <c:pt idx="144">
                  <c:v>2.3593476705591439</c:v>
                </c:pt>
                <c:pt idx="145">
                  <c:v>2.3336388142123479</c:v>
                </c:pt>
                <c:pt idx="146">
                  <c:v>2.3626006709651128</c:v>
                </c:pt>
                <c:pt idx="147">
                  <c:v>2.315092547101115</c:v>
                </c:pt>
                <c:pt idx="148">
                  <c:v>2.3589988190763651</c:v>
                </c:pt>
                <c:pt idx="149">
                  <c:v>2.328282777900335</c:v>
                </c:pt>
                <c:pt idx="150">
                  <c:v>2.423722174899317</c:v>
                </c:pt>
                <c:pt idx="151">
                  <c:v>2.3992385636997908</c:v>
                </c:pt>
                <c:pt idx="152">
                  <c:v>2.4016808127040852</c:v>
                </c:pt>
                <c:pt idx="153">
                  <c:v>2.4022717507765119</c:v>
                </c:pt>
                <c:pt idx="154">
                  <c:v>2.3913170061009201</c:v>
                </c:pt>
                <c:pt idx="155">
                  <c:v>2.3354900940292751</c:v>
                </c:pt>
                <c:pt idx="156">
                  <c:v>2.3919459013652689</c:v>
                </c:pt>
                <c:pt idx="157">
                  <c:v>2.3899252064640439</c:v>
                </c:pt>
                <c:pt idx="158">
                  <c:v>2.3737936973224412</c:v>
                </c:pt>
                <c:pt idx="159">
                  <c:v>2.4053430233547259</c:v>
                </c:pt>
                <c:pt idx="160">
                  <c:v>2.6678451399919898</c:v>
                </c:pt>
                <c:pt idx="161">
                  <c:v>2.685158568113641</c:v>
                </c:pt>
                <c:pt idx="162">
                  <c:v>2.7248747278349792</c:v>
                </c:pt>
                <c:pt idx="163">
                  <c:v>2.683690784175226</c:v>
                </c:pt>
                <c:pt idx="164">
                  <c:v>2.6799916914708031</c:v>
                </c:pt>
                <c:pt idx="165">
                  <c:v>2.686196032548001</c:v>
                </c:pt>
                <c:pt idx="166">
                  <c:v>2.70616891317666</c:v>
                </c:pt>
                <c:pt idx="167">
                  <c:v>2.6943649616403809</c:v>
                </c:pt>
                <c:pt idx="168">
                  <c:v>2.7124840800219592</c:v>
                </c:pt>
                <c:pt idx="169">
                  <c:v>2.714361793690117</c:v>
                </c:pt>
                <c:pt idx="170">
                  <c:v>2.6523774103822739</c:v>
                </c:pt>
                <c:pt idx="171">
                  <c:v>2.6768186346300582</c:v>
                </c:pt>
                <c:pt idx="172">
                  <c:v>2.688952783503606</c:v>
                </c:pt>
                <c:pt idx="173">
                  <c:v>2.6777251836006388</c:v>
                </c:pt>
                <c:pt idx="174">
                  <c:v>2.681207569673127</c:v>
                </c:pt>
                <c:pt idx="175">
                  <c:v>2.6641057009799529</c:v>
                </c:pt>
                <c:pt idx="176">
                  <c:v>2.694317138251292</c:v>
                </c:pt>
                <c:pt idx="177">
                  <c:v>2.6600590393527548</c:v>
                </c:pt>
                <c:pt idx="178">
                  <c:v>2.656120539316273</c:v>
                </c:pt>
                <c:pt idx="179">
                  <c:v>2.6413381608826381</c:v>
                </c:pt>
                <c:pt idx="180">
                  <c:v>2.92553311182228</c:v>
                </c:pt>
                <c:pt idx="181">
                  <c:v>2.9438140015541121</c:v>
                </c:pt>
                <c:pt idx="182">
                  <c:v>2.9199497647831678</c:v>
                </c:pt>
                <c:pt idx="183">
                  <c:v>2.9433022279765448</c:v>
                </c:pt>
                <c:pt idx="184">
                  <c:v>2.9511577097003849</c:v>
                </c:pt>
                <c:pt idx="185">
                  <c:v>2.9515547831145539</c:v>
                </c:pt>
                <c:pt idx="186">
                  <c:v>2.9511010071291288</c:v>
                </c:pt>
                <c:pt idx="187">
                  <c:v>2.9630678370251178</c:v>
                </c:pt>
                <c:pt idx="188">
                  <c:v>2.9531612751354248</c:v>
                </c:pt>
                <c:pt idx="189">
                  <c:v>2.930123931776297</c:v>
                </c:pt>
                <c:pt idx="190">
                  <c:v>2.9957697095397182</c:v>
                </c:pt>
                <c:pt idx="191">
                  <c:v>2.9715639495352728</c:v>
                </c:pt>
                <c:pt idx="192">
                  <c:v>2.987702996996211</c:v>
                </c:pt>
                <c:pt idx="193">
                  <c:v>3.0043671768508089</c:v>
                </c:pt>
                <c:pt idx="194">
                  <c:v>2.9986232139596161</c:v>
                </c:pt>
                <c:pt idx="195">
                  <c:v>2.9643889921671849</c:v>
                </c:pt>
                <c:pt idx="196">
                  <c:v>3.030031816434763</c:v>
                </c:pt>
                <c:pt idx="197">
                  <c:v>3.0447717095080509</c:v>
                </c:pt>
                <c:pt idx="198">
                  <c:v>2.9549042086533901</c:v>
                </c:pt>
                <c:pt idx="199">
                  <c:v>2.933552073166553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9-4350-89AA-0A2E10E404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5954176"/>
        <c:axId val="115956096"/>
      </c:scatterChart>
      <c:valAx>
        <c:axId val="1159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Distance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6096"/>
        <c:crosses val="autoZero"/>
        <c:crossBetween val="midCat"/>
      </c:valAx>
      <c:valAx>
        <c:axId val="1159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Y-Axis Regression, Microphone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1.47E-2</c:v>
                </c:pt>
              </c:numLit>
            </c:plus>
            <c:minus>
              <c:numLit>
                <c:formatCode>General</c:formatCode>
                <c:ptCount val="1"/>
                <c:pt idx="0">
                  <c:v>1.47E-2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YRegression!$K$1:$K$200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YRegression!$L$1:$L$200</c:f>
              <c:numCache>
                <c:formatCode>General</c:formatCode>
                <c:ptCount val="200"/>
                <c:pt idx="0">
                  <c:v>0.25230797515159858</c:v>
                </c:pt>
                <c:pt idx="1">
                  <c:v>0.22706536867331639</c:v>
                </c:pt>
                <c:pt idx="2">
                  <c:v>0.2402952653853225</c:v>
                </c:pt>
                <c:pt idx="3">
                  <c:v>0.25548291170187659</c:v>
                </c:pt>
                <c:pt idx="4">
                  <c:v>0.2163908490819588</c:v>
                </c:pt>
                <c:pt idx="5">
                  <c:v>0.2224501373657459</c:v>
                </c:pt>
                <c:pt idx="6">
                  <c:v>0.20922300635327101</c:v>
                </c:pt>
                <c:pt idx="7">
                  <c:v>0.26119587700639357</c:v>
                </c:pt>
                <c:pt idx="8">
                  <c:v>0.28507380280837569</c:v>
                </c:pt>
                <c:pt idx="9">
                  <c:v>0.23113893031670329</c:v>
                </c:pt>
                <c:pt idx="10">
                  <c:v>0.47047247810925752</c:v>
                </c:pt>
                <c:pt idx="11">
                  <c:v>0.49829332620334199</c:v>
                </c:pt>
                <c:pt idx="12">
                  <c:v>0.47698662696011401</c:v>
                </c:pt>
                <c:pt idx="13">
                  <c:v>0.48137813954972503</c:v>
                </c:pt>
                <c:pt idx="14">
                  <c:v>0.43368393264382038</c:v>
                </c:pt>
                <c:pt idx="15">
                  <c:v>0.3991216494439942</c:v>
                </c:pt>
                <c:pt idx="16">
                  <c:v>0.48304570672501052</c:v>
                </c:pt>
                <c:pt idx="17">
                  <c:v>0.47572477862092599</c:v>
                </c:pt>
                <c:pt idx="18">
                  <c:v>0.44782704837884019</c:v>
                </c:pt>
                <c:pt idx="19">
                  <c:v>0.4679448711746792</c:v>
                </c:pt>
                <c:pt idx="20">
                  <c:v>0.64348596997168928</c:v>
                </c:pt>
                <c:pt idx="21">
                  <c:v>0.719418339864208</c:v>
                </c:pt>
                <c:pt idx="22">
                  <c:v>0.71575448456253499</c:v>
                </c:pt>
                <c:pt idx="23">
                  <c:v>0.68128896640803283</c:v>
                </c:pt>
                <c:pt idx="24">
                  <c:v>0.67532951750853631</c:v>
                </c:pt>
                <c:pt idx="25">
                  <c:v>0.73070334055569619</c:v>
                </c:pt>
                <c:pt idx="26">
                  <c:v>0.70869636460713381</c:v>
                </c:pt>
                <c:pt idx="27">
                  <c:v>0.70621411128347411</c:v>
                </c:pt>
                <c:pt idx="28">
                  <c:v>0.69648558316697096</c:v>
                </c:pt>
                <c:pt idx="29">
                  <c:v>0.72315187588106111</c:v>
                </c:pt>
                <c:pt idx="30">
                  <c:v>0.57846182026209525</c:v>
                </c:pt>
                <c:pt idx="31">
                  <c:v>0.56586992985189744</c:v>
                </c:pt>
                <c:pt idx="32">
                  <c:v>0.55960560695875605</c:v>
                </c:pt>
                <c:pt idx="33">
                  <c:v>0.58576333783081447</c:v>
                </c:pt>
                <c:pt idx="34">
                  <c:v>0.5796759555367661</c:v>
                </c:pt>
                <c:pt idx="35">
                  <c:v>0.57799129105088642</c:v>
                </c:pt>
                <c:pt idx="36">
                  <c:v>0.60170987321670188</c:v>
                </c:pt>
                <c:pt idx="37">
                  <c:v>0.57045905081016257</c:v>
                </c:pt>
                <c:pt idx="38">
                  <c:v>0.60501849317787615</c:v>
                </c:pt>
                <c:pt idx="39">
                  <c:v>0.62011260669826807</c:v>
                </c:pt>
                <c:pt idx="40">
                  <c:v>0.97612029556635238</c:v>
                </c:pt>
                <c:pt idx="41">
                  <c:v>1.0105512732190569</c:v>
                </c:pt>
                <c:pt idx="42">
                  <c:v>0.95502027543307344</c:v>
                </c:pt>
                <c:pt idx="43">
                  <c:v>0.95363779065430254</c:v>
                </c:pt>
                <c:pt idx="44">
                  <c:v>0.94663558113100676</c:v>
                </c:pt>
                <c:pt idx="45">
                  <c:v>1.0120152167023591</c:v>
                </c:pt>
                <c:pt idx="46">
                  <c:v>0.97577862061225606</c:v>
                </c:pt>
                <c:pt idx="47">
                  <c:v>1.013673315812067</c:v>
                </c:pt>
                <c:pt idx="48">
                  <c:v>0.96801289017249337</c:v>
                </c:pt>
                <c:pt idx="49">
                  <c:v>0.94647008165871216</c:v>
                </c:pt>
                <c:pt idx="50">
                  <c:v>1.022940349190121</c:v>
                </c:pt>
                <c:pt idx="51">
                  <c:v>0.93561868597146458</c:v>
                </c:pt>
                <c:pt idx="52">
                  <c:v>0.96645664534460662</c:v>
                </c:pt>
                <c:pt idx="53">
                  <c:v>0.93753102454484294</c:v>
                </c:pt>
                <c:pt idx="54">
                  <c:v>0.94847610473887189</c:v>
                </c:pt>
                <c:pt idx="55">
                  <c:v>0.99818631689775827</c:v>
                </c:pt>
                <c:pt idx="56">
                  <c:v>0.93259431360561607</c:v>
                </c:pt>
                <c:pt idx="57">
                  <c:v>0.95006755424751721</c:v>
                </c:pt>
                <c:pt idx="58">
                  <c:v>1.0130283072380331</c:v>
                </c:pt>
                <c:pt idx="59">
                  <c:v>0.98416986475218771</c:v>
                </c:pt>
                <c:pt idx="60">
                  <c:v>1.199624927881314</c:v>
                </c:pt>
                <c:pt idx="61">
                  <c:v>1.1847298646282201</c:v>
                </c:pt>
                <c:pt idx="62">
                  <c:v>1.1734333726592761</c:v>
                </c:pt>
                <c:pt idx="63">
                  <c:v>1.2032993407730139</c:v>
                </c:pt>
                <c:pt idx="64">
                  <c:v>1.214299152093252</c:v>
                </c:pt>
                <c:pt idx="65">
                  <c:v>1.145670762169267</c:v>
                </c:pt>
                <c:pt idx="66">
                  <c:v>1.207219197517561</c:v>
                </c:pt>
                <c:pt idx="67">
                  <c:v>1.1663782164661241</c:v>
                </c:pt>
                <c:pt idx="68">
                  <c:v>1.1882150977836949</c:v>
                </c:pt>
                <c:pt idx="69">
                  <c:v>1.1569317284844389</c:v>
                </c:pt>
                <c:pt idx="70">
                  <c:v>1.1916234601731801</c:v>
                </c:pt>
                <c:pt idx="71">
                  <c:v>1.1536266012099849</c:v>
                </c:pt>
                <c:pt idx="72">
                  <c:v>1.198356763748905</c:v>
                </c:pt>
                <c:pt idx="73">
                  <c:v>1.189791768015088</c:v>
                </c:pt>
                <c:pt idx="74">
                  <c:v>1.190027685674764</c:v>
                </c:pt>
                <c:pt idx="75">
                  <c:v>1.170407250848857</c:v>
                </c:pt>
                <c:pt idx="76">
                  <c:v>1.1913001572361619</c:v>
                </c:pt>
                <c:pt idx="77">
                  <c:v>1.182123296859118</c:v>
                </c:pt>
                <c:pt idx="78">
                  <c:v>1.180699572740868</c:v>
                </c:pt>
                <c:pt idx="79">
                  <c:v>1.172971719853475</c:v>
                </c:pt>
                <c:pt idx="80">
                  <c:v>1.6661748748446821</c:v>
                </c:pt>
                <c:pt idx="81">
                  <c:v>1.6513622925481111</c:v>
                </c:pt>
                <c:pt idx="82">
                  <c:v>1.6810764483129179</c:v>
                </c:pt>
                <c:pt idx="83">
                  <c:v>1.5995214265208511</c:v>
                </c:pt>
                <c:pt idx="84">
                  <c:v>1.6398713891833501</c:v>
                </c:pt>
                <c:pt idx="85">
                  <c:v>1.684065432557821</c:v>
                </c:pt>
                <c:pt idx="86">
                  <c:v>1.6138844444660201</c:v>
                </c:pt>
                <c:pt idx="87">
                  <c:v>1.6444705667203039</c:v>
                </c:pt>
                <c:pt idx="88">
                  <c:v>1.596364081454686</c:v>
                </c:pt>
                <c:pt idx="89">
                  <c:v>1.615063399872084</c:v>
                </c:pt>
                <c:pt idx="90">
                  <c:v>1.7309471877031131</c:v>
                </c:pt>
                <c:pt idx="91">
                  <c:v>1.734811610231257</c:v>
                </c:pt>
                <c:pt idx="92">
                  <c:v>1.7723660024742121</c:v>
                </c:pt>
                <c:pt idx="93">
                  <c:v>1.744965978314118</c:v>
                </c:pt>
                <c:pt idx="94">
                  <c:v>1.7376219896511209</c:v>
                </c:pt>
                <c:pt idx="95">
                  <c:v>1.7607749342322461</c:v>
                </c:pt>
                <c:pt idx="96">
                  <c:v>1.719422217695852</c:v>
                </c:pt>
                <c:pt idx="97">
                  <c:v>1.757389203930988</c:v>
                </c:pt>
                <c:pt idx="98">
                  <c:v>1.667852103725989</c:v>
                </c:pt>
                <c:pt idx="99">
                  <c:v>1.7178246738833329</c:v>
                </c:pt>
                <c:pt idx="100">
                  <c:v>1.7801361057195839</c:v>
                </c:pt>
                <c:pt idx="101">
                  <c:v>1.715635146717591</c:v>
                </c:pt>
                <c:pt idx="102">
                  <c:v>1.7962954492106991</c:v>
                </c:pt>
                <c:pt idx="103">
                  <c:v>1.7650440520569519</c:v>
                </c:pt>
                <c:pt idx="104">
                  <c:v>1.8445338908217359</c:v>
                </c:pt>
                <c:pt idx="105">
                  <c:v>1.783822525560613</c:v>
                </c:pt>
                <c:pt idx="106">
                  <c:v>1.821727216950785</c:v>
                </c:pt>
                <c:pt idx="107">
                  <c:v>1.8010324748148421</c:v>
                </c:pt>
                <c:pt idx="108">
                  <c:v>1.8185045668341371</c:v>
                </c:pt>
                <c:pt idx="109">
                  <c:v>1.8309237411368671</c:v>
                </c:pt>
                <c:pt idx="110">
                  <c:v>1.3747031990532259</c:v>
                </c:pt>
                <c:pt idx="111">
                  <c:v>1.453561446799863</c:v>
                </c:pt>
                <c:pt idx="112">
                  <c:v>1.503093944233026</c:v>
                </c:pt>
                <c:pt idx="113">
                  <c:v>1.419261314726437</c:v>
                </c:pt>
                <c:pt idx="114">
                  <c:v>1.4154897234058961</c:v>
                </c:pt>
                <c:pt idx="115">
                  <c:v>1.4674404815744719</c:v>
                </c:pt>
                <c:pt idx="116">
                  <c:v>1.4273514485504939</c:v>
                </c:pt>
                <c:pt idx="117">
                  <c:v>1.4663404468472081</c:v>
                </c:pt>
                <c:pt idx="118">
                  <c:v>1.4344090085559149</c:v>
                </c:pt>
                <c:pt idx="119">
                  <c:v>1.452516325901664</c:v>
                </c:pt>
                <c:pt idx="120">
                  <c:v>2.156312402848914</c:v>
                </c:pt>
                <c:pt idx="121">
                  <c:v>2.1217313332300969</c:v>
                </c:pt>
                <c:pt idx="122">
                  <c:v>2.1115465132346141</c:v>
                </c:pt>
                <c:pt idx="123">
                  <c:v>2.111160784190746</c:v>
                </c:pt>
                <c:pt idx="124">
                  <c:v>2.1471254483320101</c:v>
                </c:pt>
                <c:pt idx="125">
                  <c:v>2.127422279977762</c:v>
                </c:pt>
                <c:pt idx="126">
                  <c:v>2.13051267644029</c:v>
                </c:pt>
                <c:pt idx="127">
                  <c:v>2.1505942583895852</c:v>
                </c:pt>
                <c:pt idx="128">
                  <c:v>2.1529248274882908</c:v>
                </c:pt>
                <c:pt idx="129">
                  <c:v>2.1670317604241558</c:v>
                </c:pt>
                <c:pt idx="130">
                  <c:v>2.1961634166126252</c:v>
                </c:pt>
                <c:pt idx="131">
                  <c:v>2.200664194477866</c:v>
                </c:pt>
                <c:pt idx="132">
                  <c:v>2.229092015866514</c:v>
                </c:pt>
                <c:pt idx="133">
                  <c:v>2.1785192580723352</c:v>
                </c:pt>
                <c:pt idx="134">
                  <c:v>2.1748549159677459</c:v>
                </c:pt>
                <c:pt idx="135">
                  <c:v>2.225419150997749</c:v>
                </c:pt>
                <c:pt idx="136">
                  <c:v>2.1571158461788711</c:v>
                </c:pt>
                <c:pt idx="137">
                  <c:v>2.1839712850165478</c:v>
                </c:pt>
                <c:pt idx="138">
                  <c:v>2.2325980023177179</c:v>
                </c:pt>
                <c:pt idx="139">
                  <c:v>2.1800816239392069</c:v>
                </c:pt>
                <c:pt idx="140">
                  <c:v>2.4226615089019332</c:v>
                </c:pt>
                <c:pt idx="141">
                  <c:v>2.322724015162466</c:v>
                </c:pt>
                <c:pt idx="142">
                  <c:v>2.3647845703210661</c:v>
                </c:pt>
                <c:pt idx="143">
                  <c:v>2.3430865064694699</c:v>
                </c:pt>
                <c:pt idx="144">
                  <c:v>2.4013797911579289</c:v>
                </c:pt>
                <c:pt idx="145">
                  <c:v>2.3773659613054301</c:v>
                </c:pt>
                <c:pt idx="146">
                  <c:v>2.3993838912893262</c:v>
                </c:pt>
                <c:pt idx="147">
                  <c:v>2.4272820219907292</c:v>
                </c:pt>
                <c:pt idx="148">
                  <c:v>2.415523562523969</c:v>
                </c:pt>
                <c:pt idx="149">
                  <c:v>2.37143906180814</c:v>
                </c:pt>
                <c:pt idx="150">
                  <c:v>2.4209769460573218</c:v>
                </c:pt>
                <c:pt idx="151">
                  <c:v>2.3885183639778278</c:v>
                </c:pt>
                <c:pt idx="152">
                  <c:v>2.3893335979714818</c:v>
                </c:pt>
                <c:pt idx="153">
                  <c:v>2.3943712079573758</c:v>
                </c:pt>
                <c:pt idx="154">
                  <c:v>2.3982993320027699</c:v>
                </c:pt>
                <c:pt idx="155">
                  <c:v>2.380008662964078</c:v>
                </c:pt>
                <c:pt idx="156">
                  <c:v>2.4281715674158599</c:v>
                </c:pt>
                <c:pt idx="157">
                  <c:v>2.4119219710805662</c:v>
                </c:pt>
                <c:pt idx="158">
                  <c:v>2.3868535502928019</c:v>
                </c:pt>
                <c:pt idx="159">
                  <c:v>2.4341336198947179</c:v>
                </c:pt>
                <c:pt idx="160">
                  <c:v>2.609921687041505</c:v>
                </c:pt>
                <c:pt idx="161">
                  <c:v>2.649116222338836</c:v>
                </c:pt>
                <c:pt idx="162">
                  <c:v>2.6415407589526119</c:v>
                </c:pt>
                <c:pt idx="163">
                  <c:v>2.6472509172181238</c:v>
                </c:pt>
                <c:pt idx="164">
                  <c:v>2.6616534581253122</c:v>
                </c:pt>
                <c:pt idx="165">
                  <c:v>2.690482924467708</c:v>
                </c:pt>
                <c:pt idx="166">
                  <c:v>2.6912736571379279</c:v>
                </c:pt>
                <c:pt idx="167">
                  <c:v>2.6069479736352759</c:v>
                </c:pt>
                <c:pt idx="168">
                  <c:v>2.6781042502734018</c:v>
                </c:pt>
                <c:pt idx="169">
                  <c:v>2.67900607927203</c:v>
                </c:pt>
                <c:pt idx="170">
                  <c:v>2.6608198063382318</c:v>
                </c:pt>
                <c:pt idx="171">
                  <c:v>2.6130117063493969</c:v>
                </c:pt>
                <c:pt idx="172">
                  <c:v>2.6721661374907408</c:v>
                </c:pt>
                <c:pt idx="173">
                  <c:v>2.672989955931298</c:v>
                </c:pt>
                <c:pt idx="174">
                  <c:v>2.6484975726777429</c:v>
                </c:pt>
                <c:pt idx="175">
                  <c:v>2.6942159845768812</c:v>
                </c:pt>
                <c:pt idx="176">
                  <c:v>2.651637227907067</c:v>
                </c:pt>
                <c:pt idx="177">
                  <c:v>2.643774122363463</c:v>
                </c:pt>
                <c:pt idx="178">
                  <c:v>2.6860846438716561</c:v>
                </c:pt>
                <c:pt idx="179">
                  <c:v>2.6638182146334821</c:v>
                </c:pt>
                <c:pt idx="180">
                  <c:v>3.0419684977868959</c:v>
                </c:pt>
                <c:pt idx="181">
                  <c:v>2.9791904908090192</c:v>
                </c:pt>
                <c:pt idx="182">
                  <c:v>3.0223254970163209</c:v>
                </c:pt>
                <c:pt idx="183">
                  <c:v>2.9911565520898789</c:v>
                </c:pt>
                <c:pt idx="184">
                  <c:v>2.988620085939782</c:v>
                </c:pt>
                <c:pt idx="185">
                  <c:v>2.962017711459684</c:v>
                </c:pt>
                <c:pt idx="186">
                  <c:v>2.986947864034176</c:v>
                </c:pt>
                <c:pt idx="187">
                  <c:v>3.0161511177407272</c:v>
                </c:pt>
                <c:pt idx="188">
                  <c:v>3.0124022176304579</c:v>
                </c:pt>
                <c:pt idx="189">
                  <c:v>3.015176707403624</c:v>
                </c:pt>
                <c:pt idx="190">
                  <c:v>2.90399070984274</c:v>
                </c:pt>
                <c:pt idx="191">
                  <c:v>2.9280998591952621</c:v>
                </c:pt>
                <c:pt idx="192">
                  <c:v>2.876151042888023</c:v>
                </c:pt>
                <c:pt idx="193">
                  <c:v>2.8613084017894259</c:v>
                </c:pt>
                <c:pt idx="194">
                  <c:v>2.9012749668538911</c:v>
                </c:pt>
                <c:pt idx="195">
                  <c:v>2.9164302002468649</c:v>
                </c:pt>
                <c:pt idx="196">
                  <c:v>2.9004573985941771</c:v>
                </c:pt>
                <c:pt idx="197">
                  <c:v>2.9049518344517331</c:v>
                </c:pt>
                <c:pt idx="198">
                  <c:v>2.8716176934921558</c:v>
                </c:pt>
                <c:pt idx="199">
                  <c:v>2.8682233994480439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5-4F78-81C8-F882CE74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376"/>
        <c:axId val="14318816"/>
      </c:scatterChart>
      <c:valAx>
        <c:axId val="143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816"/>
        <c:crosses val="autoZero"/>
        <c:crossBetween val="midCat"/>
      </c:valAx>
      <c:valAx>
        <c:axId val="143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Y-Axis Regression, Microphone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7.0000000000000001E-3</c:v>
                </c:pt>
              </c:numLit>
            </c:plus>
            <c:minus>
              <c:numLit>
                <c:formatCode>General</c:formatCode>
                <c:ptCount val="1"/>
                <c:pt idx="0">
                  <c:v>7.0000000000000001E-3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YRegression!$T$1:$T$200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YRegression!$U$1:$U$200</c:f>
              <c:numCache>
                <c:formatCode>General</c:formatCode>
                <c:ptCount val="200"/>
                <c:pt idx="0">
                  <c:v>0.31581486263162573</c:v>
                </c:pt>
                <c:pt idx="1">
                  <c:v>0.30707438323912523</c:v>
                </c:pt>
                <c:pt idx="2">
                  <c:v>0.308086293762039</c:v>
                </c:pt>
                <c:pt idx="3">
                  <c:v>0.30925080167468838</c:v>
                </c:pt>
                <c:pt idx="4">
                  <c:v>0.33784434327649132</c:v>
                </c:pt>
                <c:pt idx="5">
                  <c:v>0.31795612947390839</c:v>
                </c:pt>
                <c:pt idx="6">
                  <c:v>0.30831649441941611</c:v>
                </c:pt>
                <c:pt idx="7">
                  <c:v>0.27414630839242449</c:v>
                </c:pt>
                <c:pt idx="8">
                  <c:v>0.32824434034436711</c:v>
                </c:pt>
                <c:pt idx="9">
                  <c:v>0.31285677928094452</c:v>
                </c:pt>
                <c:pt idx="10">
                  <c:v>0.27373574059133698</c:v>
                </c:pt>
                <c:pt idx="11">
                  <c:v>0.25974106982327338</c:v>
                </c:pt>
                <c:pt idx="12">
                  <c:v>0.25979677701757309</c:v>
                </c:pt>
                <c:pt idx="13">
                  <c:v>0.26738013219969758</c:v>
                </c:pt>
                <c:pt idx="14">
                  <c:v>0.26280749694748429</c:v>
                </c:pt>
                <c:pt idx="15">
                  <c:v>0.25674117669055208</c:v>
                </c:pt>
                <c:pt idx="16">
                  <c:v>0.24570941437531729</c:v>
                </c:pt>
                <c:pt idx="17">
                  <c:v>0.24370028730335139</c:v>
                </c:pt>
                <c:pt idx="18">
                  <c:v>0.25611709596322491</c:v>
                </c:pt>
                <c:pt idx="19">
                  <c:v>0.26075689075157232</c:v>
                </c:pt>
                <c:pt idx="20">
                  <c:v>0.67205164274485973</c:v>
                </c:pt>
                <c:pt idx="21">
                  <c:v>0.67207557247827854</c:v>
                </c:pt>
                <c:pt idx="22">
                  <c:v>0.66597280115835256</c:v>
                </c:pt>
                <c:pt idx="23">
                  <c:v>0.66729707718241316</c:v>
                </c:pt>
                <c:pt idx="24">
                  <c:v>0.69534877087508384</c:v>
                </c:pt>
                <c:pt idx="25">
                  <c:v>0.67014638925155201</c:v>
                </c:pt>
                <c:pt idx="26">
                  <c:v>0.67736794304707848</c:v>
                </c:pt>
                <c:pt idx="27">
                  <c:v>0.67556346266322898</c:v>
                </c:pt>
                <c:pt idx="28">
                  <c:v>0.66945535131890743</c:v>
                </c:pt>
                <c:pt idx="29">
                  <c:v>0.6702881030675123</c:v>
                </c:pt>
                <c:pt idx="30">
                  <c:v>0.63284530149066875</c:v>
                </c:pt>
                <c:pt idx="31">
                  <c:v>0.62313887286189162</c:v>
                </c:pt>
                <c:pt idx="32">
                  <c:v>0.63826238378721345</c:v>
                </c:pt>
                <c:pt idx="33">
                  <c:v>0.62093094431691265</c:v>
                </c:pt>
                <c:pt idx="34">
                  <c:v>0.63951176981416658</c:v>
                </c:pt>
                <c:pt idx="35">
                  <c:v>0.65129552395070944</c:v>
                </c:pt>
                <c:pt idx="36">
                  <c:v>0.64557744699868724</c:v>
                </c:pt>
                <c:pt idx="37">
                  <c:v>0.6342123362952492</c:v>
                </c:pt>
                <c:pt idx="38">
                  <c:v>0.64240006086126811</c:v>
                </c:pt>
                <c:pt idx="39">
                  <c:v>0.63690938327233027</c:v>
                </c:pt>
                <c:pt idx="40">
                  <c:v>0.9438797887102246</c:v>
                </c:pt>
                <c:pt idx="41">
                  <c:v>0.93977119193351366</c:v>
                </c:pt>
                <c:pt idx="42">
                  <c:v>0.95318044139060465</c:v>
                </c:pt>
                <c:pt idx="43">
                  <c:v>0.95513477881521536</c:v>
                </c:pt>
                <c:pt idx="44">
                  <c:v>0.94116297281259631</c:v>
                </c:pt>
                <c:pt idx="45">
                  <c:v>0.93167133778296951</c:v>
                </c:pt>
                <c:pt idx="46">
                  <c:v>0.93842268833922238</c:v>
                </c:pt>
                <c:pt idx="47">
                  <c:v>0.94296135175183093</c:v>
                </c:pt>
                <c:pt idx="48">
                  <c:v>0.93735852918606177</c:v>
                </c:pt>
                <c:pt idx="49">
                  <c:v>0.93668569737438645</c:v>
                </c:pt>
                <c:pt idx="50">
                  <c:v>0.96621332807381344</c:v>
                </c:pt>
                <c:pt idx="51">
                  <c:v>0.96160226118220615</c:v>
                </c:pt>
                <c:pt idx="52">
                  <c:v>0.95740489781827787</c:v>
                </c:pt>
                <c:pt idx="53">
                  <c:v>0.97107484643036179</c:v>
                </c:pt>
                <c:pt idx="54">
                  <c:v>0.97472436506175986</c:v>
                </c:pt>
                <c:pt idx="55">
                  <c:v>0.95915560705308223</c:v>
                </c:pt>
                <c:pt idx="56">
                  <c:v>0.94980697735406761</c:v>
                </c:pt>
                <c:pt idx="57">
                  <c:v>0.95941178536968752</c:v>
                </c:pt>
                <c:pt idx="58">
                  <c:v>0.9520656947256998</c:v>
                </c:pt>
                <c:pt idx="59">
                  <c:v>0.98762571976799629</c:v>
                </c:pt>
                <c:pt idx="60">
                  <c:v>1.283927332138705</c:v>
                </c:pt>
                <c:pt idx="61">
                  <c:v>1.2854627313701059</c:v>
                </c:pt>
                <c:pt idx="62">
                  <c:v>1.306145416467936</c:v>
                </c:pt>
                <c:pt idx="63">
                  <c:v>1.291266695223646</c:v>
                </c:pt>
                <c:pt idx="64">
                  <c:v>1.299785944321258</c:v>
                </c:pt>
                <c:pt idx="65">
                  <c:v>1.269914497475928</c:v>
                </c:pt>
                <c:pt idx="66">
                  <c:v>1.2640033526262371</c:v>
                </c:pt>
                <c:pt idx="67">
                  <c:v>1.2822631963238691</c:v>
                </c:pt>
                <c:pt idx="68">
                  <c:v>1.2959793553094401</c:v>
                </c:pt>
                <c:pt idx="69">
                  <c:v>1.295348650410338</c:v>
                </c:pt>
                <c:pt idx="70">
                  <c:v>1.1808879095163121</c:v>
                </c:pt>
                <c:pt idx="71">
                  <c:v>1.1836485064760569</c:v>
                </c:pt>
                <c:pt idx="72">
                  <c:v>1.177246307689471</c:v>
                </c:pt>
                <c:pt idx="73">
                  <c:v>1.167460632776637</c:v>
                </c:pt>
                <c:pt idx="74">
                  <c:v>1.147353870782619</c:v>
                </c:pt>
                <c:pt idx="75">
                  <c:v>1.1688665259855151</c:v>
                </c:pt>
                <c:pt idx="76">
                  <c:v>1.16560455103107</c:v>
                </c:pt>
                <c:pt idx="77">
                  <c:v>1.168648481447992</c:v>
                </c:pt>
                <c:pt idx="78">
                  <c:v>1.170083156352999</c:v>
                </c:pt>
                <c:pt idx="79">
                  <c:v>1.1747461922194149</c:v>
                </c:pt>
                <c:pt idx="80">
                  <c:v>1.6648062432539661</c:v>
                </c:pt>
                <c:pt idx="81">
                  <c:v>1.683586820738566</c:v>
                </c:pt>
                <c:pt idx="82">
                  <c:v>1.681807065624995</c:v>
                </c:pt>
                <c:pt idx="83">
                  <c:v>1.6884631727511921</c:v>
                </c:pt>
                <c:pt idx="84">
                  <c:v>1.6892744041343559</c:v>
                </c:pt>
                <c:pt idx="85">
                  <c:v>1.680541208597784</c:v>
                </c:pt>
                <c:pt idx="86">
                  <c:v>1.689133603583572</c:v>
                </c:pt>
                <c:pt idx="87">
                  <c:v>1.6908009187148589</c:v>
                </c:pt>
                <c:pt idx="88">
                  <c:v>1.698770309133228</c:v>
                </c:pt>
                <c:pt idx="89">
                  <c:v>1.6741237978362009</c:v>
                </c:pt>
                <c:pt idx="90">
                  <c:v>1.4860179702720431</c:v>
                </c:pt>
                <c:pt idx="91">
                  <c:v>1.46615769071866</c:v>
                </c:pt>
                <c:pt idx="92">
                  <c:v>1.4650343632043561</c:v>
                </c:pt>
                <c:pt idx="93">
                  <c:v>1.465705647693798</c:v>
                </c:pt>
                <c:pt idx="94">
                  <c:v>1.4494889472568011</c:v>
                </c:pt>
                <c:pt idx="95">
                  <c:v>1.4710551082430761</c:v>
                </c:pt>
                <c:pt idx="96">
                  <c:v>1.4583675537998031</c:v>
                </c:pt>
                <c:pt idx="97">
                  <c:v>1.454765208231616</c:v>
                </c:pt>
                <c:pt idx="98">
                  <c:v>1.4558679257760681</c:v>
                </c:pt>
                <c:pt idx="99">
                  <c:v>1.4504993705527021</c:v>
                </c:pt>
                <c:pt idx="100">
                  <c:v>1.9004245900786949</c:v>
                </c:pt>
                <c:pt idx="101">
                  <c:v>1.820494368861403</c:v>
                </c:pt>
                <c:pt idx="102">
                  <c:v>1.784454224502839</c:v>
                </c:pt>
                <c:pt idx="103">
                  <c:v>1.7856507657683649</c:v>
                </c:pt>
                <c:pt idx="104">
                  <c:v>1.7891716089075149</c:v>
                </c:pt>
                <c:pt idx="105">
                  <c:v>1.7663337650693729</c:v>
                </c:pt>
                <c:pt idx="106">
                  <c:v>1.7685899986337359</c:v>
                </c:pt>
                <c:pt idx="107">
                  <c:v>1.775659248254853</c:v>
                </c:pt>
                <c:pt idx="108">
                  <c:v>1.7699975697940531</c:v>
                </c:pt>
                <c:pt idx="109">
                  <c:v>1.770595292929827</c:v>
                </c:pt>
                <c:pt idx="110">
                  <c:v>1.783300113886753</c:v>
                </c:pt>
                <c:pt idx="111">
                  <c:v>1.7761623632635331</c:v>
                </c:pt>
                <c:pt idx="112">
                  <c:v>1.785709920570403</c:v>
                </c:pt>
                <c:pt idx="113">
                  <c:v>1.7805190325956619</c:v>
                </c:pt>
                <c:pt idx="114">
                  <c:v>1.806282148956279</c:v>
                </c:pt>
                <c:pt idx="115">
                  <c:v>1.804883834949764</c:v>
                </c:pt>
                <c:pt idx="116">
                  <c:v>1.792057733099959</c:v>
                </c:pt>
                <c:pt idx="117">
                  <c:v>1.781797501978347</c:v>
                </c:pt>
                <c:pt idx="118">
                  <c:v>1.81517554842866</c:v>
                </c:pt>
                <c:pt idx="119">
                  <c:v>1.780999551498639</c:v>
                </c:pt>
                <c:pt idx="120">
                  <c:v>2.109146856531106</c:v>
                </c:pt>
                <c:pt idx="121">
                  <c:v>2.1017337805178249</c:v>
                </c:pt>
                <c:pt idx="122">
                  <c:v>2.1194132104753249</c:v>
                </c:pt>
                <c:pt idx="123">
                  <c:v>2.1162577517972929</c:v>
                </c:pt>
                <c:pt idx="124">
                  <c:v>2.1192653599776321</c:v>
                </c:pt>
                <c:pt idx="125">
                  <c:v>2.1024316048304561</c:v>
                </c:pt>
                <c:pt idx="126">
                  <c:v>2.0763935059742131</c:v>
                </c:pt>
                <c:pt idx="127">
                  <c:v>2.0886034316102808</c:v>
                </c:pt>
                <c:pt idx="128">
                  <c:v>2.093372080917852</c:v>
                </c:pt>
                <c:pt idx="129">
                  <c:v>2.0938737279689299</c:v>
                </c:pt>
                <c:pt idx="130">
                  <c:v>1.851621504440738</c:v>
                </c:pt>
                <c:pt idx="131">
                  <c:v>1.844283930789725</c:v>
                </c:pt>
                <c:pt idx="132">
                  <c:v>1.841551634131793</c:v>
                </c:pt>
                <c:pt idx="133">
                  <c:v>1.8515712271216309</c:v>
                </c:pt>
                <c:pt idx="134">
                  <c:v>1.8451167038927021</c:v>
                </c:pt>
                <c:pt idx="135">
                  <c:v>1.8304092974313479</c:v>
                </c:pt>
                <c:pt idx="136">
                  <c:v>1.848862411265954</c:v>
                </c:pt>
                <c:pt idx="137">
                  <c:v>1.8304127879398371</c:v>
                </c:pt>
                <c:pt idx="138">
                  <c:v>1.826753418537465</c:v>
                </c:pt>
                <c:pt idx="139">
                  <c:v>1.8179039097333769</c:v>
                </c:pt>
                <c:pt idx="140">
                  <c:v>2.40704287780376</c:v>
                </c:pt>
                <c:pt idx="141">
                  <c:v>2.4142435254317469</c:v>
                </c:pt>
                <c:pt idx="142">
                  <c:v>2.4086155068222719</c:v>
                </c:pt>
                <c:pt idx="143">
                  <c:v>2.40237143234503</c:v>
                </c:pt>
                <c:pt idx="144">
                  <c:v>2.4220514639513802</c:v>
                </c:pt>
                <c:pt idx="145">
                  <c:v>2.4180273466471269</c:v>
                </c:pt>
                <c:pt idx="146">
                  <c:v>2.424105914369413</c:v>
                </c:pt>
                <c:pt idx="147">
                  <c:v>2.413337861132717</c:v>
                </c:pt>
                <c:pt idx="148">
                  <c:v>2.4040237518729999</c:v>
                </c:pt>
                <c:pt idx="149">
                  <c:v>2.4262431245078671</c:v>
                </c:pt>
                <c:pt idx="150">
                  <c:v>2.4228162231413242</c:v>
                </c:pt>
                <c:pt idx="151">
                  <c:v>2.4362940652582559</c:v>
                </c:pt>
                <c:pt idx="152">
                  <c:v>2.4333792215529089</c:v>
                </c:pt>
                <c:pt idx="153">
                  <c:v>2.4343709609561439</c:v>
                </c:pt>
                <c:pt idx="154">
                  <c:v>2.4306903879769401</c:v>
                </c:pt>
                <c:pt idx="155">
                  <c:v>2.437886264556012</c:v>
                </c:pt>
                <c:pt idx="156">
                  <c:v>2.4346294979483041</c:v>
                </c:pt>
                <c:pt idx="157">
                  <c:v>2.4222672176742659</c:v>
                </c:pt>
                <c:pt idx="158">
                  <c:v>2.4368314968105231</c:v>
                </c:pt>
                <c:pt idx="159">
                  <c:v>2.4156668246216229</c:v>
                </c:pt>
                <c:pt idx="160">
                  <c:v>2.6967301829467352</c:v>
                </c:pt>
                <c:pt idx="161">
                  <c:v>2.6940531319880878</c:v>
                </c:pt>
                <c:pt idx="162">
                  <c:v>2.6971301325815178</c:v>
                </c:pt>
                <c:pt idx="163">
                  <c:v>2.7006819160581239</c:v>
                </c:pt>
                <c:pt idx="164">
                  <c:v>2.6954384646315028</c:v>
                </c:pt>
                <c:pt idx="165">
                  <c:v>2.7020434508679099</c:v>
                </c:pt>
                <c:pt idx="166">
                  <c:v>2.7121332692278219</c:v>
                </c:pt>
                <c:pt idx="167">
                  <c:v>2.7085109952278659</c:v>
                </c:pt>
                <c:pt idx="168">
                  <c:v>2.7198176678478809</c:v>
                </c:pt>
                <c:pt idx="169">
                  <c:v>2.475663812528782</c:v>
                </c:pt>
                <c:pt idx="170">
                  <c:v>2.713417816433652</c:v>
                </c:pt>
                <c:pt idx="171">
                  <c:v>2.6945065826084851</c:v>
                </c:pt>
                <c:pt idx="172">
                  <c:v>2.6951480691456728</c:v>
                </c:pt>
                <c:pt idx="173">
                  <c:v>2.7024153453629709</c:v>
                </c:pt>
                <c:pt idx="174">
                  <c:v>2.697395571689627</c:v>
                </c:pt>
                <c:pt idx="175">
                  <c:v>2.7113166155917532</c:v>
                </c:pt>
                <c:pt idx="176">
                  <c:v>2.7163441546109128</c:v>
                </c:pt>
                <c:pt idx="177">
                  <c:v>2.697578477199984</c:v>
                </c:pt>
                <c:pt idx="178">
                  <c:v>2.7002589006958249</c:v>
                </c:pt>
                <c:pt idx="179">
                  <c:v>2.7096135329411322</c:v>
                </c:pt>
                <c:pt idx="180">
                  <c:v>2.9481688451477819</c:v>
                </c:pt>
                <c:pt idx="181">
                  <c:v>2.9660073815841339</c:v>
                </c:pt>
                <c:pt idx="182">
                  <c:v>2.9382675918135779</c:v>
                </c:pt>
                <c:pt idx="183">
                  <c:v>2.9435965320437698</c:v>
                </c:pt>
                <c:pt idx="184">
                  <c:v>2.9605508967625589</c:v>
                </c:pt>
                <c:pt idx="185">
                  <c:v>2.9345258070286642</c:v>
                </c:pt>
                <c:pt idx="186">
                  <c:v>2.9453667326323552</c:v>
                </c:pt>
                <c:pt idx="187">
                  <c:v>2.9321354113079932</c:v>
                </c:pt>
                <c:pt idx="188">
                  <c:v>2.9457188940704611</c:v>
                </c:pt>
                <c:pt idx="189">
                  <c:v>2.9356726886495941</c:v>
                </c:pt>
                <c:pt idx="190">
                  <c:v>2.9506828322460321</c:v>
                </c:pt>
                <c:pt idx="191">
                  <c:v>2.935902369409074</c:v>
                </c:pt>
                <c:pt idx="192">
                  <c:v>2.955466598138361</c:v>
                </c:pt>
                <c:pt idx="193">
                  <c:v>2.9605789258536448</c:v>
                </c:pt>
                <c:pt idx="194">
                  <c:v>2.9142850261020028</c:v>
                </c:pt>
                <c:pt idx="195">
                  <c:v>2.9672416755196132</c:v>
                </c:pt>
                <c:pt idx="196">
                  <c:v>2.9652499359678921</c:v>
                </c:pt>
                <c:pt idx="197">
                  <c:v>2.9655963587323551</c:v>
                </c:pt>
                <c:pt idx="198">
                  <c:v>2.9337283195579</c:v>
                </c:pt>
                <c:pt idx="199">
                  <c:v>2.943538256318305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2-4814-A854-2B585633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26368"/>
        <c:axId val="316026848"/>
      </c:scatterChart>
      <c:valAx>
        <c:axId val="3160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6848"/>
        <c:crosses val="autoZero"/>
        <c:crossBetween val="midCat"/>
      </c:valAx>
      <c:valAx>
        <c:axId val="3160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181</xdr:row>
      <xdr:rowOff>38100</xdr:rowOff>
    </xdr:from>
    <xdr:to>
      <xdr:col>11</xdr:col>
      <xdr:colOff>511175</xdr:colOff>
      <xdr:row>196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C0BA6-10A3-C289-0DD7-7E3049F01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41275</xdr:colOff>
      <xdr:row>180</xdr:row>
      <xdr:rowOff>171450</xdr:rowOff>
    </xdr:from>
    <xdr:to>
      <xdr:col>26</xdr:col>
      <xdr:colOff>346075</xdr:colOff>
      <xdr:row>195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1546C-9365-3F3C-EB21-8A5CF1925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244475</xdr:colOff>
      <xdr:row>180</xdr:row>
      <xdr:rowOff>139700</xdr:rowOff>
    </xdr:from>
    <xdr:to>
      <xdr:col>40</xdr:col>
      <xdr:colOff>549275</xdr:colOff>
      <xdr:row>195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AA0ED-81FA-FF6E-757A-4AF93B2A0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178</xdr:row>
      <xdr:rowOff>133350</xdr:rowOff>
    </xdr:from>
    <xdr:to>
      <xdr:col>10</xdr:col>
      <xdr:colOff>238125</xdr:colOff>
      <xdr:row>193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C5345-8BC7-E30E-CE44-4A446C8F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307975</xdr:colOff>
      <xdr:row>178</xdr:row>
      <xdr:rowOff>40216</xdr:rowOff>
    </xdr:from>
    <xdr:to>
      <xdr:col>20</xdr:col>
      <xdr:colOff>3175</xdr:colOff>
      <xdr:row>193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0A873-F3E4-E45C-0BAA-A9745A96D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363801</xdr:colOff>
      <xdr:row>179</xdr:row>
      <xdr:rowOff>71702</xdr:rowOff>
    </xdr:from>
    <xdr:to>
      <xdr:col>29</xdr:col>
      <xdr:colOff>43655</xdr:colOff>
      <xdr:row>194</xdr:row>
      <xdr:rowOff>76464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6B12A-A84B-359D-7F0E-FD606735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0"/>
  <sheetViews>
    <sheetView topLeftCell="P140" zoomScale="70" zoomScaleNormal="70" workbookViewId="0">
      <selection activeCell="N179" sqref="N179"/>
    </sheetView>
  </sheetViews>
  <sheetFormatPr defaultRowHeight="14.5" x14ac:dyDescent="0.35"/>
  <sheetData>
    <row r="1" spans="1:32" x14ac:dyDescent="0.35">
      <c r="A1">
        <v>0.3</v>
      </c>
      <c r="B1">
        <v>0.41724015816703153</v>
      </c>
      <c r="P1">
        <v>0.3</v>
      </c>
      <c r="Q1">
        <v>0.41724015816703153</v>
      </c>
      <c r="AE1">
        <v>0.3</v>
      </c>
      <c r="AF1">
        <v>0.56136725632381479</v>
      </c>
    </row>
    <row r="2" spans="1:32" x14ac:dyDescent="0.35">
      <c r="A2">
        <v>0.3</v>
      </c>
      <c r="B2">
        <v>0.40799121363287849</v>
      </c>
      <c r="P2">
        <v>0.3</v>
      </c>
      <c r="Q2">
        <v>0.40799121363287849</v>
      </c>
      <c r="AE2">
        <v>0.3</v>
      </c>
      <c r="AF2">
        <v>0.48781804406132728</v>
      </c>
    </row>
    <row r="3" spans="1:32" x14ac:dyDescent="0.35">
      <c r="A3">
        <v>0.3</v>
      </c>
      <c r="B3">
        <v>0.38305146713394089</v>
      </c>
      <c r="P3">
        <v>0.3</v>
      </c>
      <c r="Q3">
        <v>0.38305146713394089</v>
      </c>
      <c r="AE3">
        <v>0.3</v>
      </c>
      <c r="AF3">
        <v>0.46204567604413288</v>
      </c>
    </row>
    <row r="4" spans="1:32" x14ac:dyDescent="0.35">
      <c r="A4">
        <v>0.3</v>
      </c>
      <c r="B4">
        <v>0.36274918125780248</v>
      </c>
      <c r="P4">
        <v>0.3</v>
      </c>
      <c r="Q4">
        <v>0.36274918125780248</v>
      </c>
      <c r="AE4">
        <v>0.3</v>
      </c>
      <c r="AF4">
        <v>0.58184399232203132</v>
      </c>
    </row>
    <row r="5" spans="1:32" x14ac:dyDescent="0.35">
      <c r="A5">
        <v>0.3</v>
      </c>
      <c r="B5">
        <v>0.36843363327809908</v>
      </c>
      <c r="P5">
        <v>0.3</v>
      </c>
      <c r="Q5">
        <v>0.36843363327809908</v>
      </c>
      <c r="AE5">
        <v>0.3</v>
      </c>
      <c r="AF5">
        <v>0.57387577614958252</v>
      </c>
    </row>
    <row r="6" spans="1:32" x14ac:dyDescent="0.35">
      <c r="A6">
        <v>0.3</v>
      </c>
      <c r="B6">
        <v>0.41096595914577461</v>
      </c>
      <c r="P6">
        <v>0.3</v>
      </c>
      <c r="Q6">
        <v>0.41096595914577461</v>
      </c>
      <c r="AE6">
        <v>0.3</v>
      </c>
      <c r="AF6">
        <v>0.50133468574996209</v>
      </c>
    </row>
    <row r="7" spans="1:32" x14ac:dyDescent="0.35">
      <c r="A7">
        <v>0.3</v>
      </c>
      <c r="B7">
        <v>0.36145629437189891</v>
      </c>
      <c r="P7">
        <v>0.3</v>
      </c>
      <c r="Q7">
        <v>0.36145629437189891</v>
      </c>
      <c r="AE7">
        <v>0.3</v>
      </c>
      <c r="AF7">
        <v>0.6178360907656244</v>
      </c>
    </row>
    <row r="8" spans="1:32" x14ac:dyDescent="0.35">
      <c r="A8">
        <v>0.3</v>
      </c>
      <c r="B8">
        <v>0.36106671262673129</v>
      </c>
      <c r="P8">
        <v>0.3</v>
      </c>
      <c r="Q8">
        <v>0.36106671262673129</v>
      </c>
      <c r="AE8">
        <v>0.3</v>
      </c>
      <c r="AF8">
        <v>0.59975444845390813</v>
      </c>
    </row>
    <row r="9" spans="1:32" x14ac:dyDescent="0.35">
      <c r="A9">
        <v>0.3</v>
      </c>
      <c r="B9">
        <v>0.41115147205889507</v>
      </c>
      <c r="P9">
        <v>0.3</v>
      </c>
      <c r="Q9">
        <v>0.41115147205889507</v>
      </c>
      <c r="AE9">
        <v>0.3</v>
      </c>
      <c r="AF9">
        <v>0.49704407303946901</v>
      </c>
    </row>
    <row r="10" spans="1:32" x14ac:dyDescent="0.35">
      <c r="A10">
        <v>0.3</v>
      </c>
      <c r="B10">
        <v>0.40926532113916098</v>
      </c>
      <c r="P10">
        <v>0.3</v>
      </c>
      <c r="Q10">
        <v>0.40926532113916098</v>
      </c>
      <c r="AE10">
        <v>0.3</v>
      </c>
      <c r="AF10">
        <v>0.52590812052651836</v>
      </c>
    </row>
    <row r="11" spans="1:32" x14ac:dyDescent="0.35">
      <c r="A11">
        <v>0.3</v>
      </c>
      <c r="B11">
        <v>0.43761646986796171</v>
      </c>
      <c r="P11">
        <v>0.3</v>
      </c>
      <c r="Q11">
        <v>0.43761646986796171</v>
      </c>
      <c r="AE11">
        <v>0.3</v>
      </c>
      <c r="AF11">
        <v>0.46146279200523521</v>
      </c>
    </row>
    <row r="12" spans="1:32" x14ac:dyDescent="0.35">
      <c r="A12">
        <v>0.3</v>
      </c>
      <c r="B12">
        <v>0.45479845163678201</v>
      </c>
      <c r="P12">
        <v>0.3</v>
      </c>
      <c r="Q12">
        <v>0.45479845163678201</v>
      </c>
      <c r="AE12">
        <v>0.3</v>
      </c>
      <c r="AF12">
        <v>0.42154052811402171</v>
      </c>
    </row>
    <row r="13" spans="1:32" x14ac:dyDescent="0.35">
      <c r="A13">
        <v>0.3</v>
      </c>
      <c r="B13">
        <v>0.43276397796264843</v>
      </c>
      <c r="P13">
        <v>0.3</v>
      </c>
      <c r="Q13">
        <v>0.43276397796264843</v>
      </c>
      <c r="AE13">
        <v>0.3</v>
      </c>
      <c r="AF13">
        <v>0.43320825600766932</v>
      </c>
    </row>
    <row r="14" spans="1:32" x14ac:dyDescent="0.35">
      <c r="A14">
        <v>0.3</v>
      </c>
      <c r="B14">
        <v>0.49659921041227228</v>
      </c>
      <c r="P14">
        <v>0.3</v>
      </c>
      <c r="Q14">
        <v>0.49659921041227228</v>
      </c>
      <c r="AE14">
        <v>0.3</v>
      </c>
      <c r="AF14">
        <v>0.44076565203991303</v>
      </c>
    </row>
    <row r="15" spans="1:32" x14ac:dyDescent="0.35">
      <c r="A15">
        <v>0.3</v>
      </c>
      <c r="B15">
        <v>0.47956737126879873</v>
      </c>
      <c r="P15">
        <v>0.3</v>
      </c>
      <c r="Q15">
        <v>0.47956737126879873</v>
      </c>
      <c r="AE15">
        <v>0.3</v>
      </c>
      <c r="AF15">
        <v>0.42382432524615909</v>
      </c>
    </row>
    <row r="16" spans="1:32" x14ac:dyDescent="0.35">
      <c r="A16">
        <v>0.3</v>
      </c>
      <c r="B16">
        <v>0.5041015823923265</v>
      </c>
      <c r="P16">
        <v>0.3</v>
      </c>
      <c r="Q16">
        <v>0.5041015823923265</v>
      </c>
      <c r="AE16">
        <v>0.3</v>
      </c>
      <c r="AF16">
        <v>0.42748169975967493</v>
      </c>
    </row>
    <row r="17" spans="1:32" x14ac:dyDescent="0.35">
      <c r="A17">
        <v>0.3</v>
      </c>
      <c r="B17">
        <v>0.49496515789247031</v>
      </c>
      <c r="P17">
        <v>0.3</v>
      </c>
      <c r="Q17">
        <v>0.49496515789247031</v>
      </c>
      <c r="AE17">
        <v>0.3</v>
      </c>
      <c r="AF17">
        <v>0.47182419199851161</v>
      </c>
    </row>
    <row r="18" spans="1:32" x14ac:dyDescent="0.35">
      <c r="A18">
        <v>0.3</v>
      </c>
      <c r="B18">
        <v>0.401995568083795</v>
      </c>
      <c r="P18">
        <v>0.3</v>
      </c>
      <c r="Q18">
        <v>0.401995568083795</v>
      </c>
      <c r="AE18">
        <v>0.3</v>
      </c>
      <c r="AF18">
        <v>0.49178052208138251</v>
      </c>
    </row>
    <row r="19" spans="1:32" x14ac:dyDescent="0.35">
      <c r="A19">
        <v>0.3</v>
      </c>
      <c r="B19">
        <v>0.37597571579493239</v>
      </c>
      <c r="P19">
        <v>0.3</v>
      </c>
      <c r="Q19">
        <v>0.37597571579493239</v>
      </c>
      <c r="AE19">
        <v>0.3</v>
      </c>
      <c r="AF19">
        <v>0.44899091251852358</v>
      </c>
    </row>
    <row r="20" spans="1:32" x14ac:dyDescent="0.35">
      <c r="A20">
        <v>0.3</v>
      </c>
      <c r="B20">
        <v>0.41828509584879631</v>
      </c>
      <c r="P20">
        <v>0.3</v>
      </c>
      <c r="Q20">
        <v>0.41828509584879631</v>
      </c>
      <c r="AE20">
        <v>0.3</v>
      </c>
      <c r="AF20">
        <v>0.46150982853309191</v>
      </c>
    </row>
    <row r="21" spans="1:32" x14ac:dyDescent="0.35">
      <c r="A21">
        <v>0.6</v>
      </c>
      <c r="B21">
        <v>0.54224152621254662</v>
      </c>
      <c r="P21">
        <v>0.6</v>
      </c>
      <c r="Q21">
        <v>0.54224152621254662</v>
      </c>
      <c r="AE21">
        <v>0.6</v>
      </c>
      <c r="AF21">
        <v>0.70940395108309007</v>
      </c>
    </row>
    <row r="22" spans="1:32" x14ac:dyDescent="0.35">
      <c r="A22">
        <v>0.6</v>
      </c>
      <c r="B22">
        <v>0.56381038952977547</v>
      </c>
      <c r="P22">
        <v>0.6</v>
      </c>
      <c r="Q22">
        <v>0.56381038952977547</v>
      </c>
      <c r="AE22">
        <v>0.6</v>
      </c>
      <c r="AF22">
        <v>0.71222767392718955</v>
      </c>
    </row>
    <row r="23" spans="1:32" x14ac:dyDescent="0.35">
      <c r="A23">
        <v>0.6</v>
      </c>
      <c r="B23">
        <v>0.52207064173262308</v>
      </c>
      <c r="P23">
        <v>0.6</v>
      </c>
      <c r="Q23">
        <v>0.52207064173262308</v>
      </c>
      <c r="AE23">
        <v>0.6</v>
      </c>
      <c r="AF23">
        <v>0.69881462194857091</v>
      </c>
    </row>
    <row r="24" spans="1:32" x14ac:dyDescent="0.35">
      <c r="A24">
        <v>0.6</v>
      </c>
      <c r="B24">
        <v>0.55950640900417348</v>
      </c>
      <c r="P24">
        <v>0.6</v>
      </c>
      <c r="Q24">
        <v>0.55950640900417348</v>
      </c>
      <c r="AE24">
        <v>0.6</v>
      </c>
      <c r="AF24">
        <v>0.65738168653922235</v>
      </c>
    </row>
    <row r="25" spans="1:32" x14ac:dyDescent="0.35">
      <c r="A25">
        <v>0.6</v>
      </c>
      <c r="B25">
        <v>0.51387101236572597</v>
      </c>
      <c r="P25">
        <v>0.6</v>
      </c>
      <c r="Q25">
        <v>0.51387101236572597</v>
      </c>
      <c r="AE25">
        <v>0.6</v>
      </c>
      <c r="AF25">
        <v>0.70668626147495006</v>
      </c>
    </row>
    <row r="26" spans="1:32" x14ac:dyDescent="0.35">
      <c r="A26">
        <v>0.6</v>
      </c>
      <c r="B26">
        <v>0.49719798191030851</v>
      </c>
      <c r="P26">
        <v>0.6</v>
      </c>
      <c r="Q26">
        <v>0.49719798191030851</v>
      </c>
      <c r="AE26">
        <v>0.6</v>
      </c>
      <c r="AF26">
        <v>0.68452848219732809</v>
      </c>
    </row>
    <row r="27" spans="1:32" x14ac:dyDescent="0.35">
      <c r="A27">
        <v>0.6</v>
      </c>
      <c r="B27">
        <v>0.58288590001791651</v>
      </c>
      <c r="P27">
        <v>0.6</v>
      </c>
      <c r="Q27">
        <v>0.58288590001791651</v>
      </c>
      <c r="AE27">
        <v>0.6</v>
      </c>
      <c r="AF27">
        <v>0.69149886027142715</v>
      </c>
    </row>
    <row r="28" spans="1:32" x14ac:dyDescent="0.35">
      <c r="A28">
        <v>0.6</v>
      </c>
      <c r="B28">
        <v>0.58545099241556597</v>
      </c>
      <c r="P28">
        <v>0.6</v>
      </c>
      <c r="Q28">
        <v>0.58545099241556597</v>
      </c>
      <c r="AE28">
        <v>0.6</v>
      </c>
      <c r="AF28">
        <v>0.69546810240171331</v>
      </c>
    </row>
    <row r="29" spans="1:32" x14ac:dyDescent="0.35">
      <c r="A29">
        <v>0.6</v>
      </c>
      <c r="B29">
        <v>0.56108461870930482</v>
      </c>
      <c r="P29">
        <v>0.6</v>
      </c>
      <c r="Q29">
        <v>0.56108461870930482</v>
      </c>
      <c r="AE29">
        <v>0.6</v>
      </c>
      <c r="AF29">
        <v>0.67264699131718553</v>
      </c>
    </row>
    <row r="30" spans="1:32" x14ac:dyDescent="0.35">
      <c r="A30">
        <v>0.6</v>
      </c>
      <c r="B30">
        <v>0.46130532298365612</v>
      </c>
      <c r="P30">
        <v>0.6</v>
      </c>
      <c r="Q30">
        <v>0.46130532298365612</v>
      </c>
      <c r="AE30">
        <v>0.6</v>
      </c>
      <c r="AF30">
        <v>0.68532262539451905</v>
      </c>
    </row>
    <row r="31" spans="1:32" x14ac:dyDescent="0.35">
      <c r="A31">
        <v>0.6</v>
      </c>
      <c r="B31">
        <v>0.52519961198631759</v>
      </c>
      <c r="P31">
        <v>0.6</v>
      </c>
      <c r="Q31">
        <v>0.52519961198631759</v>
      </c>
      <c r="AE31">
        <v>0.6</v>
      </c>
      <c r="AF31">
        <v>0.81229237623237571</v>
      </c>
    </row>
    <row r="32" spans="1:32" x14ac:dyDescent="0.35">
      <c r="A32">
        <v>0.6</v>
      </c>
      <c r="B32">
        <v>0.54868809863879409</v>
      </c>
      <c r="P32">
        <v>0.6</v>
      </c>
      <c r="Q32">
        <v>0.54868809863879409</v>
      </c>
      <c r="AE32">
        <v>0.6</v>
      </c>
      <c r="AF32">
        <v>0.78094346386618829</v>
      </c>
    </row>
    <row r="33" spans="1:32" x14ac:dyDescent="0.35">
      <c r="A33">
        <v>0.6</v>
      </c>
      <c r="B33">
        <v>0.5286481701043273</v>
      </c>
      <c r="P33">
        <v>0.6</v>
      </c>
      <c r="Q33">
        <v>0.5286481701043273</v>
      </c>
      <c r="AE33">
        <v>0.6</v>
      </c>
      <c r="AF33">
        <v>0.78224361738448644</v>
      </c>
    </row>
    <row r="34" spans="1:32" x14ac:dyDescent="0.35">
      <c r="A34">
        <v>0.6</v>
      </c>
      <c r="B34">
        <v>0.52627634457440586</v>
      </c>
      <c r="P34">
        <v>0.6</v>
      </c>
      <c r="Q34">
        <v>0.52627634457440586</v>
      </c>
      <c r="AE34">
        <v>0.6</v>
      </c>
      <c r="AF34">
        <v>0.79784755979752786</v>
      </c>
    </row>
    <row r="35" spans="1:32" x14ac:dyDescent="0.35">
      <c r="A35">
        <v>0.6</v>
      </c>
      <c r="B35">
        <v>0.5122285683067902</v>
      </c>
      <c r="P35">
        <v>0.6</v>
      </c>
      <c r="Q35">
        <v>0.5122285683067902</v>
      </c>
      <c r="AE35">
        <v>0.6</v>
      </c>
      <c r="AF35">
        <v>0.79941131354675976</v>
      </c>
    </row>
    <row r="36" spans="1:32" x14ac:dyDescent="0.35">
      <c r="A36">
        <v>0.6</v>
      </c>
      <c r="B36">
        <v>0.57198407049075306</v>
      </c>
      <c r="P36">
        <v>0.6</v>
      </c>
      <c r="Q36">
        <v>0.57198407049075306</v>
      </c>
      <c r="AE36">
        <v>0.6</v>
      </c>
      <c r="AF36">
        <v>0.78965961085852188</v>
      </c>
    </row>
    <row r="37" spans="1:32" x14ac:dyDescent="0.35">
      <c r="A37">
        <v>0.6</v>
      </c>
      <c r="B37">
        <v>0.5291462997786851</v>
      </c>
      <c r="P37">
        <v>0.6</v>
      </c>
      <c r="Q37">
        <v>0.5291462997786851</v>
      </c>
      <c r="AE37">
        <v>0.6</v>
      </c>
      <c r="AF37">
        <v>0.76828174233470259</v>
      </c>
    </row>
    <row r="38" spans="1:32" x14ac:dyDescent="0.35">
      <c r="A38">
        <v>0.6</v>
      </c>
      <c r="B38">
        <v>0.55355170818434973</v>
      </c>
      <c r="P38">
        <v>0.6</v>
      </c>
      <c r="Q38">
        <v>0.55355170818434973</v>
      </c>
      <c r="AE38">
        <v>0.6</v>
      </c>
      <c r="AF38">
        <v>0.75861130838785718</v>
      </c>
    </row>
    <row r="39" spans="1:32" x14ac:dyDescent="0.35">
      <c r="A39">
        <v>0.6</v>
      </c>
      <c r="B39">
        <v>0.53565120714512071</v>
      </c>
      <c r="P39">
        <v>0.6</v>
      </c>
      <c r="Q39">
        <v>0.53565120714512071</v>
      </c>
      <c r="AE39">
        <v>0.6</v>
      </c>
      <c r="AF39">
        <v>0.77632886818798275</v>
      </c>
    </row>
    <row r="40" spans="1:32" x14ac:dyDescent="0.35">
      <c r="A40">
        <v>0.6</v>
      </c>
      <c r="B40">
        <v>0.61680866344553475</v>
      </c>
      <c r="P40">
        <v>0.6</v>
      </c>
      <c r="Q40">
        <v>0.61680866344553475</v>
      </c>
      <c r="AE40">
        <v>0.6</v>
      </c>
      <c r="AF40">
        <v>0.79109633983647099</v>
      </c>
    </row>
    <row r="41" spans="1:32" x14ac:dyDescent="0.35">
      <c r="A41">
        <v>0.9</v>
      </c>
      <c r="B41">
        <v>1.003231414828105</v>
      </c>
      <c r="P41">
        <v>0.9</v>
      </c>
      <c r="Q41">
        <v>1.003231414828105</v>
      </c>
      <c r="AE41">
        <v>0.9</v>
      </c>
      <c r="AF41">
        <v>0.90825666269452165</v>
      </c>
    </row>
    <row r="42" spans="1:32" x14ac:dyDescent="0.35">
      <c r="A42">
        <v>0.9</v>
      </c>
      <c r="B42">
        <v>0.98370467242894155</v>
      </c>
      <c r="P42">
        <v>0.9</v>
      </c>
      <c r="Q42">
        <v>0.98370467242894155</v>
      </c>
      <c r="AE42">
        <v>0.9</v>
      </c>
      <c r="AF42">
        <v>0.86991426722673326</v>
      </c>
    </row>
    <row r="43" spans="1:32" x14ac:dyDescent="0.35">
      <c r="A43">
        <v>0.9</v>
      </c>
      <c r="B43">
        <v>0.97096312853396682</v>
      </c>
      <c r="P43">
        <v>0.9</v>
      </c>
      <c r="Q43">
        <v>0.97096312853396682</v>
      </c>
      <c r="AE43">
        <v>0.9</v>
      </c>
      <c r="AF43">
        <v>0.91436980849262417</v>
      </c>
    </row>
    <row r="44" spans="1:32" x14ac:dyDescent="0.35">
      <c r="A44">
        <v>0.9</v>
      </c>
      <c r="B44">
        <v>1.011448257276806</v>
      </c>
      <c r="P44">
        <v>0.9</v>
      </c>
      <c r="Q44">
        <v>1.011448257276806</v>
      </c>
      <c r="AE44">
        <v>0.9</v>
      </c>
      <c r="AF44">
        <v>0.85405207550668427</v>
      </c>
    </row>
    <row r="45" spans="1:32" x14ac:dyDescent="0.35">
      <c r="A45">
        <v>0.9</v>
      </c>
      <c r="B45">
        <v>1.015215067316972</v>
      </c>
      <c r="P45">
        <v>0.9</v>
      </c>
      <c r="Q45">
        <v>1.015215067316972</v>
      </c>
      <c r="AE45">
        <v>0.9</v>
      </c>
      <c r="AF45">
        <v>0.88010613209971966</v>
      </c>
    </row>
    <row r="46" spans="1:32" x14ac:dyDescent="0.35">
      <c r="A46">
        <v>0.9</v>
      </c>
      <c r="B46">
        <v>0.98056616351881898</v>
      </c>
      <c r="P46">
        <v>0.9</v>
      </c>
      <c r="Q46">
        <v>0.98056616351881898</v>
      </c>
      <c r="AE46">
        <v>0.9</v>
      </c>
      <c r="AF46">
        <v>0.85277048966251501</v>
      </c>
    </row>
    <row r="47" spans="1:32" x14ac:dyDescent="0.35">
      <c r="A47">
        <v>0.9</v>
      </c>
      <c r="B47">
        <v>0.98735145731290719</v>
      </c>
      <c r="P47">
        <v>0.9</v>
      </c>
      <c r="Q47">
        <v>0.98735145731290719</v>
      </c>
      <c r="AE47">
        <v>0.9</v>
      </c>
      <c r="AF47">
        <v>0.85048393303602277</v>
      </c>
    </row>
    <row r="48" spans="1:32" x14ac:dyDescent="0.35">
      <c r="A48">
        <v>0.9</v>
      </c>
      <c r="B48">
        <v>1.0128167581820711</v>
      </c>
      <c r="P48">
        <v>0.9</v>
      </c>
      <c r="Q48">
        <v>1.0128167581820711</v>
      </c>
      <c r="AE48">
        <v>0.9</v>
      </c>
      <c r="AF48">
        <v>0.88024243900520949</v>
      </c>
    </row>
    <row r="49" spans="1:32" x14ac:dyDescent="0.35">
      <c r="A49">
        <v>0.9</v>
      </c>
      <c r="B49">
        <v>0.94849501378614121</v>
      </c>
      <c r="P49">
        <v>0.9</v>
      </c>
      <c r="Q49">
        <v>0.94849501378614121</v>
      </c>
      <c r="AE49">
        <v>0.9</v>
      </c>
      <c r="AF49">
        <v>0.87307488272761757</v>
      </c>
    </row>
    <row r="50" spans="1:32" x14ac:dyDescent="0.35">
      <c r="A50">
        <v>0.9</v>
      </c>
      <c r="B50">
        <v>0.96225309912055534</v>
      </c>
      <c r="P50">
        <v>0.9</v>
      </c>
      <c r="Q50">
        <v>0.96225309912055534</v>
      </c>
      <c r="AE50">
        <v>0.9</v>
      </c>
      <c r="AF50">
        <v>0.90577931795521716</v>
      </c>
    </row>
    <row r="51" spans="1:32" x14ac:dyDescent="0.35">
      <c r="A51">
        <v>0.9</v>
      </c>
      <c r="B51">
        <v>0.91726760125119533</v>
      </c>
      <c r="P51">
        <v>0.9</v>
      </c>
      <c r="Q51">
        <v>0.91726760125119533</v>
      </c>
      <c r="AE51">
        <v>0.9</v>
      </c>
      <c r="AF51">
        <v>0.92017937411850559</v>
      </c>
    </row>
    <row r="52" spans="1:32" x14ac:dyDescent="0.35">
      <c r="A52">
        <v>0.9</v>
      </c>
      <c r="B52">
        <v>0.94304554569056664</v>
      </c>
      <c r="P52">
        <v>0.9</v>
      </c>
      <c r="Q52">
        <v>0.94304554569056664</v>
      </c>
      <c r="AE52">
        <v>0.9</v>
      </c>
      <c r="AF52">
        <v>0.94117547361820497</v>
      </c>
    </row>
    <row r="53" spans="1:32" x14ac:dyDescent="0.35">
      <c r="A53">
        <v>0.9</v>
      </c>
      <c r="B53">
        <v>0.91982894482999766</v>
      </c>
      <c r="P53">
        <v>0.9</v>
      </c>
      <c r="Q53">
        <v>0.91982894482999766</v>
      </c>
      <c r="AE53">
        <v>0.9</v>
      </c>
      <c r="AF53">
        <v>0.9721714512738644</v>
      </c>
    </row>
    <row r="54" spans="1:32" x14ac:dyDescent="0.35">
      <c r="A54">
        <v>0.9</v>
      </c>
      <c r="B54">
        <v>0.92590595238432338</v>
      </c>
      <c r="P54">
        <v>0.9</v>
      </c>
      <c r="Q54">
        <v>0.92590595238432338</v>
      </c>
      <c r="AE54">
        <v>0.9</v>
      </c>
      <c r="AF54">
        <v>0.95221073060070394</v>
      </c>
    </row>
    <row r="55" spans="1:32" x14ac:dyDescent="0.35">
      <c r="A55">
        <v>0.9</v>
      </c>
      <c r="B55">
        <v>0.95972377942173615</v>
      </c>
      <c r="P55">
        <v>0.9</v>
      </c>
      <c r="Q55">
        <v>0.95972377942173615</v>
      </c>
      <c r="AE55">
        <v>0.9</v>
      </c>
      <c r="AF55">
        <v>0.96945585907759435</v>
      </c>
    </row>
    <row r="56" spans="1:32" x14ac:dyDescent="0.35">
      <c r="A56">
        <v>0.9</v>
      </c>
      <c r="B56">
        <v>0.88617693577387691</v>
      </c>
      <c r="P56">
        <v>0.9</v>
      </c>
      <c r="Q56">
        <v>0.88617693577387691</v>
      </c>
      <c r="AE56">
        <v>0.9</v>
      </c>
      <c r="AF56">
        <v>0.94290124660614483</v>
      </c>
    </row>
    <row r="57" spans="1:32" x14ac:dyDescent="0.35">
      <c r="A57">
        <v>0.9</v>
      </c>
      <c r="B57">
        <v>0.92213850717018619</v>
      </c>
      <c r="P57">
        <v>0.9</v>
      </c>
      <c r="Q57">
        <v>0.92213850717018619</v>
      </c>
      <c r="AE57">
        <v>0.9</v>
      </c>
      <c r="AF57">
        <v>0.94122982030251601</v>
      </c>
    </row>
    <row r="58" spans="1:32" x14ac:dyDescent="0.35">
      <c r="A58">
        <v>0.9</v>
      </c>
      <c r="B58">
        <v>0.94126273651470016</v>
      </c>
      <c r="P58">
        <v>0.9</v>
      </c>
      <c r="Q58">
        <v>0.94126273651470016</v>
      </c>
      <c r="AE58">
        <v>0.9</v>
      </c>
      <c r="AF58">
        <v>0.90812353161307291</v>
      </c>
    </row>
    <row r="59" spans="1:32" x14ac:dyDescent="0.35">
      <c r="A59">
        <v>0.9</v>
      </c>
      <c r="B59">
        <v>0.99313879797940019</v>
      </c>
      <c r="P59">
        <v>0.9</v>
      </c>
      <c r="Q59">
        <v>0.99313879797940019</v>
      </c>
      <c r="AE59">
        <v>0.9</v>
      </c>
      <c r="AF59">
        <v>0.89242655299779416</v>
      </c>
    </row>
    <row r="60" spans="1:32" x14ac:dyDescent="0.35">
      <c r="A60">
        <v>0.9</v>
      </c>
      <c r="B60">
        <v>0.9615576223685105</v>
      </c>
      <c r="P60">
        <v>0.9</v>
      </c>
      <c r="Q60">
        <v>0.9615576223685105</v>
      </c>
      <c r="AE60">
        <v>0.9</v>
      </c>
      <c r="AF60">
        <v>0.92267060321278604</v>
      </c>
    </row>
    <row r="61" spans="1:32" x14ac:dyDescent="0.35">
      <c r="A61">
        <v>1.2</v>
      </c>
      <c r="B61">
        <v>0.99726503970844926</v>
      </c>
      <c r="P61">
        <v>1.2</v>
      </c>
      <c r="Q61">
        <v>0.99726503970844926</v>
      </c>
      <c r="AE61">
        <v>1.2</v>
      </c>
      <c r="AF61">
        <v>1.209928223239175</v>
      </c>
    </row>
    <row r="62" spans="1:32" x14ac:dyDescent="0.35">
      <c r="A62">
        <v>1.2</v>
      </c>
      <c r="B62">
        <v>1.1345630745878561</v>
      </c>
      <c r="P62">
        <v>1.2</v>
      </c>
      <c r="Q62">
        <v>1.1345630745878561</v>
      </c>
      <c r="AE62">
        <v>1.2</v>
      </c>
      <c r="AF62">
        <v>1.1708637502111601</v>
      </c>
    </row>
    <row r="63" spans="1:32" x14ac:dyDescent="0.35">
      <c r="A63">
        <v>1.2</v>
      </c>
      <c r="B63">
        <v>1.127884365986302</v>
      </c>
      <c r="P63">
        <v>1.2</v>
      </c>
      <c r="Q63">
        <v>1.127884365986302</v>
      </c>
      <c r="AE63">
        <v>1.2</v>
      </c>
      <c r="AF63">
        <v>1.2083448081491219</v>
      </c>
    </row>
    <row r="64" spans="1:32" x14ac:dyDescent="0.35">
      <c r="A64">
        <v>1.2</v>
      </c>
      <c r="B64">
        <v>1.085689307339297</v>
      </c>
      <c r="P64">
        <v>1.2</v>
      </c>
      <c r="Q64">
        <v>1.085689307339297</v>
      </c>
      <c r="AE64">
        <v>1.2</v>
      </c>
      <c r="AF64">
        <v>1.171768662852231</v>
      </c>
    </row>
    <row r="65" spans="1:32" x14ac:dyDescent="0.35">
      <c r="A65">
        <v>1.2</v>
      </c>
      <c r="B65">
        <v>1.167350774262746</v>
      </c>
      <c r="P65">
        <v>1.2</v>
      </c>
      <c r="Q65">
        <v>1.167350774262746</v>
      </c>
      <c r="AE65">
        <v>1.2</v>
      </c>
      <c r="AF65">
        <v>1.164349412598894</v>
      </c>
    </row>
    <row r="66" spans="1:32" x14ac:dyDescent="0.35">
      <c r="A66">
        <v>1.2</v>
      </c>
      <c r="B66">
        <v>1.132159611410293</v>
      </c>
      <c r="P66">
        <v>1.2</v>
      </c>
      <c r="Q66">
        <v>1.132159611410293</v>
      </c>
      <c r="AE66">
        <v>1.2</v>
      </c>
      <c r="AF66">
        <v>1.1609759924013341</v>
      </c>
    </row>
    <row r="67" spans="1:32" x14ac:dyDescent="0.35">
      <c r="A67">
        <v>1.2</v>
      </c>
      <c r="B67">
        <v>1.16114944225243</v>
      </c>
      <c r="P67">
        <v>1.2</v>
      </c>
      <c r="Q67">
        <v>1.16114944225243</v>
      </c>
      <c r="AE67">
        <v>1.2</v>
      </c>
      <c r="AF67">
        <v>1.173387095632046</v>
      </c>
    </row>
    <row r="68" spans="1:32" x14ac:dyDescent="0.35">
      <c r="A68">
        <v>1.2</v>
      </c>
      <c r="B68">
        <v>1.1585801098599391</v>
      </c>
      <c r="P68">
        <v>1.2</v>
      </c>
      <c r="Q68">
        <v>1.1585801098599391</v>
      </c>
      <c r="AE68">
        <v>1.2</v>
      </c>
      <c r="AF68">
        <v>1.175396628901634</v>
      </c>
    </row>
    <row r="69" spans="1:32" x14ac:dyDescent="0.35">
      <c r="A69">
        <v>1.2</v>
      </c>
      <c r="B69">
        <v>1.143660293563054</v>
      </c>
      <c r="P69">
        <v>1.2</v>
      </c>
      <c r="Q69">
        <v>1.143660293563054</v>
      </c>
      <c r="AE69">
        <v>1.2</v>
      </c>
      <c r="AF69">
        <v>1.170219631477698</v>
      </c>
    </row>
    <row r="70" spans="1:32" x14ac:dyDescent="0.35">
      <c r="A70">
        <v>1.2</v>
      </c>
      <c r="B70">
        <v>1.126476179168133</v>
      </c>
      <c r="P70">
        <v>1.2</v>
      </c>
      <c r="Q70">
        <v>1.126476179168133</v>
      </c>
      <c r="AE70">
        <v>1.2</v>
      </c>
      <c r="AF70">
        <v>1.1842825187762589</v>
      </c>
    </row>
    <row r="71" spans="1:32" x14ac:dyDescent="0.35">
      <c r="A71">
        <v>1.2</v>
      </c>
      <c r="B71">
        <v>1.1567161804573389</v>
      </c>
      <c r="P71">
        <v>1.2</v>
      </c>
      <c r="Q71">
        <v>1.1567161804573389</v>
      </c>
      <c r="AE71">
        <v>1.2</v>
      </c>
      <c r="AF71">
        <v>1.2213735635702241</v>
      </c>
    </row>
    <row r="72" spans="1:32" x14ac:dyDescent="0.35">
      <c r="A72">
        <v>1.2</v>
      </c>
      <c r="B72">
        <v>1.179088176994604</v>
      </c>
      <c r="P72">
        <v>1.2</v>
      </c>
      <c r="Q72">
        <v>1.179088176994604</v>
      </c>
      <c r="AE72">
        <v>1.2</v>
      </c>
      <c r="AF72">
        <v>1.2038226686707181</v>
      </c>
    </row>
    <row r="73" spans="1:32" x14ac:dyDescent="0.35">
      <c r="A73">
        <v>1.2</v>
      </c>
      <c r="B73">
        <v>1.160338163247407</v>
      </c>
      <c r="P73">
        <v>1.2</v>
      </c>
      <c r="Q73">
        <v>1.160338163247407</v>
      </c>
      <c r="AE73">
        <v>1.2</v>
      </c>
      <c r="AF73">
        <v>1.191177302363257</v>
      </c>
    </row>
    <row r="74" spans="1:32" x14ac:dyDescent="0.35">
      <c r="A74">
        <v>1.2</v>
      </c>
      <c r="B74">
        <v>1.1565332751775519</v>
      </c>
      <c r="P74">
        <v>1.2</v>
      </c>
      <c r="Q74">
        <v>1.1565332751775519</v>
      </c>
      <c r="AE74">
        <v>1.2</v>
      </c>
      <c r="AF74">
        <v>1.1881974026127771</v>
      </c>
    </row>
    <row r="75" spans="1:32" x14ac:dyDescent="0.35">
      <c r="A75">
        <v>1.2</v>
      </c>
      <c r="B75">
        <v>1.183301211126508</v>
      </c>
      <c r="P75">
        <v>1.2</v>
      </c>
      <c r="Q75">
        <v>1.183301211126508</v>
      </c>
      <c r="AE75">
        <v>1.2</v>
      </c>
      <c r="AF75">
        <v>1.1826567610438701</v>
      </c>
    </row>
    <row r="76" spans="1:32" x14ac:dyDescent="0.35">
      <c r="A76">
        <v>1.2</v>
      </c>
      <c r="B76">
        <v>1.1088248576108539</v>
      </c>
      <c r="P76">
        <v>1.2</v>
      </c>
      <c r="Q76">
        <v>1.1088248576108539</v>
      </c>
      <c r="AE76">
        <v>1.2</v>
      </c>
      <c r="AF76">
        <v>1.227684471676072</v>
      </c>
    </row>
    <row r="77" spans="1:32" x14ac:dyDescent="0.35">
      <c r="A77">
        <v>1.2</v>
      </c>
      <c r="B77">
        <v>1.1193149487508991</v>
      </c>
      <c r="P77">
        <v>1.2</v>
      </c>
      <c r="Q77">
        <v>1.1193149487508991</v>
      </c>
      <c r="AE77">
        <v>1.2</v>
      </c>
      <c r="AF77">
        <v>1.2097560796105999</v>
      </c>
    </row>
    <row r="78" spans="1:32" x14ac:dyDescent="0.35">
      <c r="A78">
        <v>1.2</v>
      </c>
      <c r="B78">
        <v>1.1723219865186469</v>
      </c>
      <c r="P78">
        <v>1.2</v>
      </c>
      <c r="Q78">
        <v>1.1723219865186469</v>
      </c>
      <c r="AE78">
        <v>1.2</v>
      </c>
      <c r="AF78">
        <v>1.214986069843035</v>
      </c>
    </row>
    <row r="79" spans="1:32" x14ac:dyDescent="0.35">
      <c r="A79">
        <v>1.2</v>
      </c>
      <c r="B79">
        <v>1.166336796048425</v>
      </c>
      <c r="P79">
        <v>1.2</v>
      </c>
      <c r="Q79">
        <v>1.166336796048425</v>
      </c>
      <c r="AE79">
        <v>1.2</v>
      </c>
      <c r="AF79">
        <v>1.218014736932538</v>
      </c>
    </row>
    <row r="80" spans="1:32" x14ac:dyDescent="0.35">
      <c r="A80">
        <v>1.2</v>
      </c>
      <c r="B80">
        <v>1.184906590036235</v>
      </c>
      <c r="P80">
        <v>1.2</v>
      </c>
      <c r="Q80">
        <v>1.184906590036235</v>
      </c>
      <c r="AE80">
        <v>1.2</v>
      </c>
      <c r="AF80">
        <v>1.195607552776244</v>
      </c>
    </row>
    <row r="81" spans="1:32" x14ac:dyDescent="0.35">
      <c r="A81">
        <v>1.5</v>
      </c>
      <c r="B81">
        <v>1.426486663410937</v>
      </c>
      <c r="P81">
        <v>1.5</v>
      </c>
      <c r="Q81">
        <v>1.426486663410937</v>
      </c>
      <c r="AE81">
        <v>1.5</v>
      </c>
      <c r="AF81">
        <v>1.626609876423792</v>
      </c>
    </row>
    <row r="82" spans="1:32" x14ac:dyDescent="0.35">
      <c r="A82">
        <v>1.5</v>
      </c>
      <c r="B82">
        <v>1.4189610036336611</v>
      </c>
      <c r="P82">
        <v>1.5</v>
      </c>
      <c r="Q82">
        <v>1.4189610036336611</v>
      </c>
      <c r="AE82">
        <v>1.5</v>
      </c>
      <c r="AF82">
        <v>1.588056282317774</v>
      </c>
    </row>
    <row r="83" spans="1:32" x14ac:dyDescent="0.35">
      <c r="A83">
        <v>1.5</v>
      </c>
      <c r="B83">
        <v>1.4531677590755441</v>
      </c>
      <c r="P83">
        <v>1.5</v>
      </c>
      <c r="Q83">
        <v>1.4531677590755441</v>
      </c>
      <c r="AE83">
        <v>1.5</v>
      </c>
      <c r="AF83">
        <v>1.615113586764082</v>
      </c>
    </row>
    <row r="84" spans="1:32" x14ac:dyDescent="0.35">
      <c r="A84">
        <v>1.5</v>
      </c>
      <c r="B84">
        <v>1.3887277539925951</v>
      </c>
      <c r="P84">
        <v>1.5</v>
      </c>
      <c r="Q84">
        <v>1.3887277539925951</v>
      </c>
      <c r="AE84">
        <v>1.5</v>
      </c>
      <c r="AF84">
        <v>1.6277024629870731</v>
      </c>
    </row>
    <row r="85" spans="1:32" x14ac:dyDescent="0.35">
      <c r="A85">
        <v>1.5</v>
      </c>
      <c r="B85">
        <v>1.464451224021279</v>
      </c>
      <c r="P85">
        <v>1.5</v>
      </c>
      <c r="Q85">
        <v>1.464451224021279</v>
      </c>
      <c r="AE85">
        <v>1.5</v>
      </c>
      <c r="AF85">
        <v>1.6116726267630159</v>
      </c>
    </row>
    <row r="86" spans="1:32" x14ac:dyDescent="0.35">
      <c r="A86">
        <v>1.5</v>
      </c>
      <c r="B86">
        <v>1.450471875404767</v>
      </c>
      <c r="P86">
        <v>1.5</v>
      </c>
      <c r="Q86">
        <v>1.450471875404767</v>
      </c>
      <c r="AE86">
        <v>1.5</v>
      </c>
      <c r="AF86">
        <v>1.628267285205107</v>
      </c>
    </row>
    <row r="87" spans="1:32" x14ac:dyDescent="0.35">
      <c r="A87">
        <v>1.5</v>
      </c>
      <c r="B87">
        <v>1.477681965504587</v>
      </c>
      <c r="P87">
        <v>1.5</v>
      </c>
      <c r="Q87">
        <v>1.477681965504587</v>
      </c>
      <c r="AE87">
        <v>1.5</v>
      </c>
      <c r="AF87">
        <v>1.6099395550334989</v>
      </c>
    </row>
    <row r="88" spans="1:32" x14ac:dyDescent="0.35">
      <c r="A88">
        <v>1.5</v>
      </c>
      <c r="B88">
        <v>1.4666968709901449</v>
      </c>
      <c r="P88">
        <v>1.5</v>
      </c>
      <c r="Q88">
        <v>1.4666968709901449</v>
      </c>
      <c r="AE88">
        <v>1.5</v>
      </c>
      <c r="AF88">
        <v>1.610450027247377</v>
      </c>
    </row>
    <row r="89" spans="1:32" x14ac:dyDescent="0.35">
      <c r="A89">
        <v>1.5</v>
      </c>
      <c r="B89">
        <v>1.469256862256604</v>
      </c>
      <c r="P89">
        <v>1.5</v>
      </c>
      <c r="Q89">
        <v>1.469256862256604</v>
      </c>
      <c r="AE89">
        <v>1.5</v>
      </c>
      <c r="AF89">
        <v>1.573030998190601</v>
      </c>
    </row>
    <row r="90" spans="1:32" x14ac:dyDescent="0.35">
      <c r="A90">
        <v>1.5</v>
      </c>
      <c r="B90">
        <v>1.4376763297241231</v>
      </c>
      <c r="P90">
        <v>1.5</v>
      </c>
      <c r="Q90">
        <v>1.4376763297241231</v>
      </c>
      <c r="AE90">
        <v>1.5</v>
      </c>
      <c r="AF90">
        <v>1.606477421787418</v>
      </c>
    </row>
    <row r="91" spans="1:32" x14ac:dyDescent="0.35">
      <c r="A91">
        <v>1.5</v>
      </c>
      <c r="B91">
        <v>1.601521495749803</v>
      </c>
      <c r="P91">
        <v>1.5</v>
      </c>
      <c r="Q91">
        <v>1.601521495749803</v>
      </c>
      <c r="AE91">
        <v>1.5</v>
      </c>
      <c r="AF91">
        <v>1.592262061430721</v>
      </c>
    </row>
    <row r="92" spans="1:32" x14ac:dyDescent="0.35">
      <c r="A92">
        <v>1.5</v>
      </c>
      <c r="B92">
        <v>1.537117426201644</v>
      </c>
      <c r="P92">
        <v>1.5</v>
      </c>
      <c r="Q92">
        <v>1.537117426201644</v>
      </c>
      <c r="AE92">
        <v>1.5</v>
      </c>
      <c r="AF92">
        <v>1.543761856949037</v>
      </c>
    </row>
    <row r="93" spans="1:32" x14ac:dyDescent="0.35">
      <c r="A93">
        <v>1.5</v>
      </c>
      <c r="B93">
        <v>1.6424794887700149</v>
      </c>
      <c r="P93">
        <v>1.5</v>
      </c>
      <c r="Q93">
        <v>1.6424794887700149</v>
      </c>
      <c r="AE93">
        <v>1.5</v>
      </c>
      <c r="AF93">
        <v>1.672052990649977</v>
      </c>
    </row>
    <row r="94" spans="1:32" x14ac:dyDescent="0.35">
      <c r="A94">
        <v>1.5</v>
      </c>
      <c r="B94">
        <v>1.5734961021698339</v>
      </c>
      <c r="P94">
        <v>1.5</v>
      </c>
      <c r="Q94">
        <v>1.5734961021698339</v>
      </c>
      <c r="AE94">
        <v>1.5</v>
      </c>
      <c r="AF94">
        <v>1.49099655255103</v>
      </c>
    </row>
    <row r="95" spans="1:32" x14ac:dyDescent="0.35">
      <c r="A95">
        <v>1.5</v>
      </c>
      <c r="B95">
        <v>1.616078880542543</v>
      </c>
      <c r="P95">
        <v>1.5</v>
      </c>
      <c r="Q95">
        <v>1.616078880542543</v>
      </c>
      <c r="AE95">
        <v>1.5</v>
      </c>
      <c r="AF95">
        <v>1.580238919437561</v>
      </c>
    </row>
    <row r="96" spans="1:32" x14ac:dyDescent="0.35">
      <c r="A96">
        <v>1.5</v>
      </c>
      <c r="B96">
        <v>1.127419117503123</v>
      </c>
      <c r="P96">
        <v>1.5</v>
      </c>
      <c r="Q96">
        <v>1.127419117503123</v>
      </c>
      <c r="AE96">
        <v>1.5</v>
      </c>
      <c r="AF96">
        <v>1.5547158853952581</v>
      </c>
    </row>
    <row r="97" spans="1:32" x14ac:dyDescent="0.35">
      <c r="A97">
        <v>1.5</v>
      </c>
      <c r="B97">
        <v>1.5852055825702049</v>
      </c>
      <c r="P97">
        <v>1.5</v>
      </c>
      <c r="Q97">
        <v>1.5852055825702049</v>
      </c>
      <c r="AE97">
        <v>1.5</v>
      </c>
      <c r="AF97">
        <v>1.577555795007288</v>
      </c>
    </row>
    <row r="98" spans="1:32" x14ac:dyDescent="0.35">
      <c r="A98">
        <v>1.5</v>
      </c>
      <c r="B98">
        <v>1.559302616914763</v>
      </c>
      <c r="P98">
        <v>1.5</v>
      </c>
      <c r="Q98">
        <v>1.559302616914763</v>
      </c>
      <c r="AE98">
        <v>1.5</v>
      </c>
      <c r="AF98">
        <v>1.584628353795791</v>
      </c>
    </row>
    <row r="99" spans="1:32" x14ac:dyDescent="0.35">
      <c r="A99">
        <v>1.5</v>
      </c>
      <c r="B99">
        <v>1.5752532658951219</v>
      </c>
      <c r="P99">
        <v>1.5</v>
      </c>
      <c r="Q99">
        <v>1.5752532658951219</v>
      </c>
      <c r="AE99">
        <v>1.5</v>
      </c>
      <c r="AF99">
        <v>1.578773740773401</v>
      </c>
    </row>
    <row r="100" spans="1:32" x14ac:dyDescent="0.35">
      <c r="A100">
        <v>1.5</v>
      </c>
      <c r="B100">
        <v>1.5952320349881379</v>
      </c>
      <c r="P100">
        <v>1.5</v>
      </c>
      <c r="Q100">
        <v>1.5952320349881379</v>
      </c>
      <c r="AE100">
        <v>1.5</v>
      </c>
      <c r="AF100">
        <v>1.5524623889205349</v>
      </c>
    </row>
    <row r="101" spans="1:32" x14ac:dyDescent="0.35">
      <c r="A101">
        <v>1.8</v>
      </c>
      <c r="B101">
        <v>1.778203091038683</v>
      </c>
      <c r="P101">
        <v>1.8</v>
      </c>
      <c r="Q101">
        <v>1.778203091038683</v>
      </c>
      <c r="AE101">
        <v>1.8</v>
      </c>
      <c r="AF101">
        <v>1.9846745375649459</v>
      </c>
    </row>
    <row r="102" spans="1:32" x14ac:dyDescent="0.35">
      <c r="A102">
        <v>1.8</v>
      </c>
      <c r="B102">
        <v>1.805501428357134</v>
      </c>
      <c r="P102">
        <v>1.8</v>
      </c>
      <c r="Q102">
        <v>1.805501428357134</v>
      </c>
      <c r="AE102">
        <v>1.8</v>
      </c>
      <c r="AF102">
        <v>1.9625331913137789</v>
      </c>
    </row>
    <row r="103" spans="1:32" x14ac:dyDescent="0.35">
      <c r="A103">
        <v>1.8</v>
      </c>
      <c r="B103">
        <v>1.7789937010608381</v>
      </c>
      <c r="P103">
        <v>1.8</v>
      </c>
      <c r="Q103">
        <v>1.7789937010608381</v>
      </c>
      <c r="AE103">
        <v>1.8</v>
      </c>
      <c r="AF103">
        <v>1.963455774058547</v>
      </c>
    </row>
    <row r="104" spans="1:32" x14ac:dyDescent="0.35">
      <c r="A104">
        <v>1.8</v>
      </c>
      <c r="B104">
        <v>1.7942405666626009</v>
      </c>
      <c r="P104">
        <v>1.8</v>
      </c>
      <c r="Q104">
        <v>1.7942405666626009</v>
      </c>
      <c r="AE104">
        <v>1.8</v>
      </c>
      <c r="AF104">
        <v>1.964978794162586</v>
      </c>
    </row>
    <row r="105" spans="1:32" x14ac:dyDescent="0.35">
      <c r="A105">
        <v>1.8</v>
      </c>
      <c r="B105">
        <v>1.7873909918739439</v>
      </c>
      <c r="P105">
        <v>1.8</v>
      </c>
      <c r="Q105">
        <v>1.7873909918739439</v>
      </c>
      <c r="AE105">
        <v>1.8</v>
      </c>
      <c r="AF105">
        <v>1.942713304525405</v>
      </c>
    </row>
    <row r="106" spans="1:32" x14ac:dyDescent="0.35">
      <c r="A106">
        <v>1.8</v>
      </c>
      <c r="B106">
        <v>1.8311397189426111</v>
      </c>
      <c r="P106">
        <v>1.8</v>
      </c>
      <c r="Q106">
        <v>1.8311397189426111</v>
      </c>
      <c r="AE106">
        <v>1.8</v>
      </c>
      <c r="AF106">
        <v>1.9293630088737801</v>
      </c>
    </row>
    <row r="107" spans="1:32" x14ac:dyDescent="0.35">
      <c r="A107">
        <v>1.8</v>
      </c>
      <c r="B107">
        <v>1.8131227870783251</v>
      </c>
      <c r="P107">
        <v>1.8</v>
      </c>
      <c r="Q107">
        <v>1.8131227870783251</v>
      </c>
      <c r="AE107">
        <v>1.8</v>
      </c>
      <c r="AF107">
        <v>1.9700912150042451</v>
      </c>
    </row>
    <row r="108" spans="1:32" x14ac:dyDescent="0.35">
      <c r="A108">
        <v>1.8</v>
      </c>
      <c r="B108">
        <v>1.804415381781542</v>
      </c>
      <c r="P108">
        <v>1.8</v>
      </c>
      <c r="Q108">
        <v>1.804415381781542</v>
      </c>
      <c r="AE108">
        <v>1.8</v>
      </c>
      <c r="AF108">
        <v>1.9582646739452509</v>
      </c>
    </row>
    <row r="109" spans="1:32" x14ac:dyDescent="0.35">
      <c r="A109">
        <v>1.8</v>
      </c>
      <c r="B109">
        <v>1.796091567309092</v>
      </c>
      <c r="P109">
        <v>1.8</v>
      </c>
      <c r="Q109">
        <v>1.796091567309092</v>
      </c>
      <c r="AE109">
        <v>1.8</v>
      </c>
      <c r="AF109">
        <v>1.959486458154756</v>
      </c>
    </row>
    <row r="110" spans="1:32" x14ac:dyDescent="0.35">
      <c r="A110">
        <v>1.8</v>
      </c>
      <c r="B110">
        <v>1.8163032792526339</v>
      </c>
      <c r="P110">
        <v>1.8</v>
      </c>
      <c r="Q110">
        <v>1.8163032792526339</v>
      </c>
      <c r="AE110">
        <v>1.8</v>
      </c>
      <c r="AF110">
        <v>1.9659865910141061</v>
      </c>
    </row>
    <row r="111" spans="1:32" x14ac:dyDescent="0.35">
      <c r="A111">
        <v>1.8</v>
      </c>
      <c r="B111">
        <v>1.7446123264499549</v>
      </c>
      <c r="P111">
        <v>1.8</v>
      </c>
      <c r="Q111">
        <v>1.7446123264499549</v>
      </c>
      <c r="AE111">
        <v>1.8</v>
      </c>
      <c r="AF111">
        <v>1.7829802168539211</v>
      </c>
    </row>
    <row r="112" spans="1:32" x14ac:dyDescent="0.35">
      <c r="A112">
        <v>1.8</v>
      </c>
      <c r="B112">
        <v>1.78546517832917</v>
      </c>
      <c r="P112">
        <v>1.8</v>
      </c>
      <c r="Q112">
        <v>1.78546517832917</v>
      </c>
      <c r="AE112">
        <v>1.8</v>
      </c>
      <c r="AF112">
        <v>1.77280814092538</v>
      </c>
    </row>
    <row r="113" spans="1:32" x14ac:dyDescent="0.35">
      <c r="A113">
        <v>1.8</v>
      </c>
      <c r="B113">
        <v>1.7484107126000259</v>
      </c>
      <c r="P113">
        <v>1.8</v>
      </c>
      <c r="Q113">
        <v>1.7484107126000259</v>
      </c>
      <c r="AE113">
        <v>1.8</v>
      </c>
      <c r="AF113">
        <v>1.7831145217199449</v>
      </c>
    </row>
    <row r="114" spans="1:32" x14ac:dyDescent="0.35">
      <c r="A114">
        <v>1.8</v>
      </c>
      <c r="B114">
        <v>1.759168200772194</v>
      </c>
      <c r="P114">
        <v>1.8</v>
      </c>
      <c r="Q114">
        <v>1.759168200772194</v>
      </c>
      <c r="AE114">
        <v>1.8</v>
      </c>
      <c r="AF114">
        <v>1.764712423397178</v>
      </c>
    </row>
    <row r="115" spans="1:32" x14ac:dyDescent="0.35">
      <c r="A115">
        <v>1.8</v>
      </c>
      <c r="B115">
        <v>1.7743299415883651</v>
      </c>
      <c r="P115">
        <v>1.8</v>
      </c>
      <c r="Q115">
        <v>1.7743299415883651</v>
      </c>
      <c r="AE115">
        <v>1.8</v>
      </c>
      <c r="AF115">
        <v>1.7552845441573171</v>
      </c>
    </row>
    <row r="116" spans="1:32" x14ac:dyDescent="0.35">
      <c r="A116">
        <v>1.8</v>
      </c>
      <c r="B116">
        <v>1.7495047155427199</v>
      </c>
      <c r="P116">
        <v>1.8</v>
      </c>
      <c r="Q116">
        <v>1.7495047155427199</v>
      </c>
      <c r="AE116">
        <v>1.8</v>
      </c>
      <c r="AF116">
        <v>1.7779664953895851</v>
      </c>
    </row>
    <row r="117" spans="1:32" x14ac:dyDescent="0.35">
      <c r="A117">
        <v>1.8</v>
      </c>
      <c r="B117">
        <v>1.7420035853660261</v>
      </c>
      <c r="P117">
        <v>1.8</v>
      </c>
      <c r="Q117">
        <v>1.7420035853660261</v>
      </c>
      <c r="AE117">
        <v>1.8</v>
      </c>
      <c r="AF117">
        <v>1.77993640018253</v>
      </c>
    </row>
    <row r="118" spans="1:32" x14ac:dyDescent="0.35">
      <c r="A118">
        <v>1.8</v>
      </c>
      <c r="B118">
        <v>1.7803710787809071</v>
      </c>
      <c r="P118">
        <v>1.8</v>
      </c>
      <c r="Q118">
        <v>1.7803710787809071</v>
      </c>
      <c r="AE118">
        <v>1.8</v>
      </c>
      <c r="AF118">
        <v>1.7870045214633441</v>
      </c>
    </row>
    <row r="119" spans="1:32" x14ac:dyDescent="0.35">
      <c r="A119">
        <v>1.8</v>
      </c>
      <c r="B119">
        <v>1.7527815868917409</v>
      </c>
      <c r="P119">
        <v>1.8</v>
      </c>
      <c r="Q119">
        <v>1.7527815868917409</v>
      </c>
      <c r="AE119">
        <v>1.8</v>
      </c>
      <c r="AF119">
        <v>1.763183327742885</v>
      </c>
    </row>
    <row r="120" spans="1:32" x14ac:dyDescent="0.35">
      <c r="A120">
        <v>1.8</v>
      </c>
      <c r="B120">
        <v>1.7497633638873269</v>
      </c>
      <c r="P120">
        <v>1.8</v>
      </c>
      <c r="Q120">
        <v>1.7497633638873269</v>
      </c>
      <c r="AE120">
        <v>1.8</v>
      </c>
      <c r="AF120">
        <v>1.766085680658825</v>
      </c>
    </row>
    <row r="121" spans="1:32" x14ac:dyDescent="0.35">
      <c r="A121">
        <v>2.1</v>
      </c>
      <c r="B121">
        <v>1.966557680020401</v>
      </c>
      <c r="P121">
        <v>2.1</v>
      </c>
      <c r="Q121">
        <v>1.966557680020401</v>
      </c>
      <c r="AE121">
        <v>2.1</v>
      </c>
      <c r="AF121">
        <v>2.0566072694681541</v>
      </c>
    </row>
    <row r="122" spans="1:32" x14ac:dyDescent="0.35">
      <c r="A122">
        <v>2.1</v>
      </c>
      <c r="B122">
        <v>1.9673090749173061</v>
      </c>
      <c r="P122">
        <v>2.1</v>
      </c>
      <c r="Q122">
        <v>1.9673090749173061</v>
      </c>
      <c r="AE122">
        <v>2.1</v>
      </c>
      <c r="AF122">
        <v>2.022604997299597</v>
      </c>
    </row>
    <row r="123" spans="1:32" x14ac:dyDescent="0.35">
      <c r="A123">
        <v>2.1</v>
      </c>
      <c r="B123">
        <v>1.9025134060016879</v>
      </c>
      <c r="P123">
        <v>2.1</v>
      </c>
      <c r="Q123">
        <v>1.9025134060016879</v>
      </c>
      <c r="AE123">
        <v>2.1</v>
      </c>
      <c r="AF123">
        <v>2.0223454314537519</v>
      </c>
    </row>
    <row r="124" spans="1:32" x14ac:dyDescent="0.35">
      <c r="A124">
        <v>2.1</v>
      </c>
      <c r="B124">
        <v>1.9430029657667429</v>
      </c>
      <c r="P124">
        <v>2.1</v>
      </c>
      <c r="Q124">
        <v>1.9430029657667429</v>
      </c>
      <c r="AE124">
        <v>2.1</v>
      </c>
      <c r="AF124">
        <v>2.0401499750564458</v>
      </c>
    </row>
    <row r="125" spans="1:32" x14ac:dyDescent="0.35">
      <c r="A125">
        <v>2.1</v>
      </c>
      <c r="B125">
        <v>1.972338898821588</v>
      </c>
      <c r="P125">
        <v>2.1</v>
      </c>
      <c r="Q125">
        <v>1.972338898821588</v>
      </c>
      <c r="AE125">
        <v>2.1</v>
      </c>
      <c r="AF125">
        <v>2.0143590032577108</v>
      </c>
    </row>
    <row r="126" spans="1:32" x14ac:dyDescent="0.35">
      <c r="A126">
        <v>2.1</v>
      </c>
      <c r="B126">
        <v>1.9540235548430669</v>
      </c>
      <c r="P126">
        <v>2.1</v>
      </c>
      <c r="Q126">
        <v>1.9540235548430669</v>
      </c>
      <c r="AE126">
        <v>2.1</v>
      </c>
      <c r="AF126">
        <v>2.0129443211487401</v>
      </c>
    </row>
    <row r="127" spans="1:32" x14ac:dyDescent="0.35">
      <c r="A127">
        <v>2.1</v>
      </c>
      <c r="B127">
        <v>1.931346280055932</v>
      </c>
      <c r="P127">
        <v>2.1</v>
      </c>
      <c r="Q127">
        <v>1.931346280055932</v>
      </c>
      <c r="AE127">
        <v>2.1</v>
      </c>
      <c r="AF127">
        <v>1.986980463714229</v>
      </c>
    </row>
    <row r="128" spans="1:32" x14ac:dyDescent="0.35">
      <c r="A128">
        <v>2.1</v>
      </c>
      <c r="B128">
        <v>1.9307911949687311</v>
      </c>
      <c r="P128">
        <v>2.1</v>
      </c>
      <c r="Q128">
        <v>1.9307911949687311</v>
      </c>
      <c r="AE128">
        <v>2.1</v>
      </c>
      <c r="AF128">
        <v>2.0562469120865821</v>
      </c>
    </row>
    <row r="129" spans="1:32" x14ac:dyDescent="0.35">
      <c r="A129">
        <v>2.1</v>
      </c>
      <c r="B129">
        <v>1.9678211904595391</v>
      </c>
      <c r="P129">
        <v>2.1</v>
      </c>
      <c r="Q129">
        <v>1.9678211904595391</v>
      </c>
      <c r="AE129">
        <v>2.1</v>
      </c>
      <c r="AF129">
        <v>2.047969192102439</v>
      </c>
    </row>
    <row r="130" spans="1:32" x14ac:dyDescent="0.35">
      <c r="A130">
        <v>2.1</v>
      </c>
      <c r="B130">
        <v>1.951495755888484</v>
      </c>
      <c r="P130">
        <v>2.1</v>
      </c>
      <c r="Q130">
        <v>1.951495755888484</v>
      </c>
      <c r="AE130">
        <v>2.1</v>
      </c>
      <c r="AF130">
        <v>2.0450783006914781</v>
      </c>
    </row>
    <row r="131" spans="1:32" x14ac:dyDescent="0.35">
      <c r="A131">
        <v>2.1</v>
      </c>
      <c r="B131">
        <v>1.9372223232730461</v>
      </c>
      <c r="P131">
        <v>2.1</v>
      </c>
      <c r="Q131">
        <v>1.9372223232730461</v>
      </c>
      <c r="AE131">
        <v>2.1</v>
      </c>
      <c r="AF131">
        <v>1.8376744283031721</v>
      </c>
    </row>
    <row r="132" spans="1:32" x14ac:dyDescent="0.35">
      <c r="A132">
        <v>2.1</v>
      </c>
      <c r="B132">
        <v>1.9230056605298791</v>
      </c>
      <c r="P132">
        <v>2.1</v>
      </c>
      <c r="Q132">
        <v>1.9230056605298791</v>
      </c>
      <c r="AE132">
        <v>2.1</v>
      </c>
      <c r="AF132">
        <v>1.850052132229473</v>
      </c>
    </row>
    <row r="133" spans="1:32" x14ac:dyDescent="0.35">
      <c r="A133">
        <v>2.1</v>
      </c>
      <c r="B133">
        <v>1.913817107510873</v>
      </c>
      <c r="P133">
        <v>2.1</v>
      </c>
      <c r="Q133">
        <v>1.913817107510873</v>
      </c>
      <c r="AE133">
        <v>2.1</v>
      </c>
      <c r="AF133">
        <v>1.8534988167968061</v>
      </c>
    </row>
    <row r="134" spans="1:32" x14ac:dyDescent="0.35">
      <c r="A134">
        <v>2.1</v>
      </c>
      <c r="B134">
        <v>1.895757106578893</v>
      </c>
      <c r="P134">
        <v>2.1</v>
      </c>
      <c r="Q134">
        <v>1.895757106578893</v>
      </c>
      <c r="AE134">
        <v>2.1</v>
      </c>
      <c r="AF134">
        <v>1.8393246224502811</v>
      </c>
    </row>
    <row r="135" spans="1:32" x14ac:dyDescent="0.35">
      <c r="A135">
        <v>2.1</v>
      </c>
      <c r="B135">
        <v>1.891420506448187</v>
      </c>
      <c r="P135">
        <v>2.1</v>
      </c>
      <c r="Q135">
        <v>1.891420506448187</v>
      </c>
      <c r="AE135">
        <v>2.1</v>
      </c>
      <c r="AF135">
        <v>1.852395046134812</v>
      </c>
    </row>
    <row r="136" spans="1:32" x14ac:dyDescent="0.35">
      <c r="A136">
        <v>2.1</v>
      </c>
      <c r="B136">
        <v>2.0231480325037601</v>
      </c>
      <c r="P136">
        <v>2.1</v>
      </c>
      <c r="Q136">
        <v>2.0231480325037601</v>
      </c>
      <c r="AE136">
        <v>2.1</v>
      </c>
      <c r="AF136">
        <v>1.853685604950233</v>
      </c>
    </row>
    <row r="137" spans="1:32" x14ac:dyDescent="0.35">
      <c r="A137">
        <v>2.1</v>
      </c>
      <c r="B137">
        <v>1.896137565525887</v>
      </c>
      <c r="P137">
        <v>2.1</v>
      </c>
      <c r="Q137">
        <v>1.896137565525887</v>
      </c>
      <c r="AE137">
        <v>2.1</v>
      </c>
      <c r="AF137">
        <v>1.845511081609073</v>
      </c>
    </row>
    <row r="138" spans="1:32" x14ac:dyDescent="0.35">
      <c r="A138">
        <v>2.1</v>
      </c>
      <c r="B138">
        <v>1.943248714382382</v>
      </c>
      <c r="P138">
        <v>2.1</v>
      </c>
      <c r="Q138">
        <v>1.943248714382382</v>
      </c>
      <c r="AE138">
        <v>2.1</v>
      </c>
      <c r="AF138">
        <v>1.848430888932687</v>
      </c>
    </row>
    <row r="139" spans="1:32" x14ac:dyDescent="0.35">
      <c r="A139">
        <v>2.1</v>
      </c>
      <c r="B139">
        <v>1.946130910822597</v>
      </c>
      <c r="P139">
        <v>2.1</v>
      </c>
      <c r="Q139">
        <v>1.946130910822597</v>
      </c>
      <c r="AE139">
        <v>2.1</v>
      </c>
      <c r="AF139">
        <v>1.8544934621569411</v>
      </c>
    </row>
    <row r="140" spans="1:32" x14ac:dyDescent="0.35">
      <c r="A140">
        <v>2.1</v>
      </c>
      <c r="B140">
        <v>1.913252278739451</v>
      </c>
      <c r="P140">
        <v>2.1</v>
      </c>
      <c r="Q140">
        <v>1.913252278739451</v>
      </c>
      <c r="AE140">
        <v>2.1</v>
      </c>
      <c r="AF140">
        <v>1.874776789302431</v>
      </c>
    </row>
    <row r="141" spans="1:32" x14ac:dyDescent="0.35">
      <c r="A141">
        <v>2.4</v>
      </c>
      <c r="B141">
        <v>2.450736885185314</v>
      </c>
      <c r="P141">
        <v>2.4</v>
      </c>
      <c r="Q141">
        <v>2.450736885185314</v>
      </c>
      <c r="AE141">
        <v>2.4</v>
      </c>
      <c r="AF141">
        <v>2.4570532836466881</v>
      </c>
    </row>
    <row r="142" spans="1:32" x14ac:dyDescent="0.35">
      <c r="A142">
        <v>2.4</v>
      </c>
      <c r="B142">
        <v>2.5077554484069031</v>
      </c>
      <c r="P142">
        <v>2.4</v>
      </c>
      <c r="Q142">
        <v>2.5077554484069031</v>
      </c>
      <c r="AE142">
        <v>2.4</v>
      </c>
      <c r="AF142">
        <v>2.4729965022763731</v>
      </c>
    </row>
    <row r="143" spans="1:32" x14ac:dyDescent="0.35">
      <c r="A143">
        <v>2.4</v>
      </c>
      <c r="B143">
        <v>2.522228264486317</v>
      </c>
      <c r="P143">
        <v>2.4</v>
      </c>
      <c r="Q143">
        <v>2.522228264486317</v>
      </c>
      <c r="AE143">
        <v>2.4</v>
      </c>
      <c r="AF143">
        <v>2.445790144798738</v>
      </c>
    </row>
    <row r="144" spans="1:32" x14ac:dyDescent="0.35">
      <c r="A144">
        <v>2.4</v>
      </c>
      <c r="B144">
        <v>2.5147442001999729</v>
      </c>
      <c r="P144">
        <v>2.4</v>
      </c>
      <c r="Q144">
        <v>2.5147442001999729</v>
      </c>
      <c r="AE144">
        <v>2.4</v>
      </c>
      <c r="AF144">
        <v>2.4879873951231621</v>
      </c>
    </row>
    <row r="145" spans="1:32" x14ac:dyDescent="0.35">
      <c r="A145">
        <v>2.4</v>
      </c>
      <c r="B145">
        <v>2.573937820980071</v>
      </c>
      <c r="P145">
        <v>2.4</v>
      </c>
      <c r="Q145">
        <v>2.573937820980071</v>
      </c>
      <c r="AE145">
        <v>2.4</v>
      </c>
      <c r="AF145">
        <v>2.5048320713138641</v>
      </c>
    </row>
    <row r="146" spans="1:32" x14ac:dyDescent="0.35">
      <c r="A146">
        <v>2.4</v>
      </c>
      <c r="B146">
        <v>2.4925776190112598</v>
      </c>
      <c r="P146">
        <v>2.4</v>
      </c>
      <c r="Q146">
        <v>2.4925776190112598</v>
      </c>
      <c r="AE146">
        <v>2.4</v>
      </c>
      <c r="AF146">
        <v>2.5011486409202992</v>
      </c>
    </row>
    <row r="147" spans="1:32" x14ac:dyDescent="0.35">
      <c r="A147">
        <v>2.4</v>
      </c>
      <c r="B147">
        <v>2.4636115830717942</v>
      </c>
      <c r="P147">
        <v>2.4</v>
      </c>
      <c r="Q147">
        <v>2.4636115830717942</v>
      </c>
      <c r="AE147">
        <v>2.4</v>
      </c>
      <c r="AF147">
        <v>2.496962741615202</v>
      </c>
    </row>
    <row r="148" spans="1:32" x14ac:dyDescent="0.35">
      <c r="A148">
        <v>2.4</v>
      </c>
      <c r="B148">
        <v>2.4843115004473639</v>
      </c>
      <c r="P148">
        <v>2.4</v>
      </c>
      <c r="Q148">
        <v>2.4843115004473639</v>
      </c>
      <c r="AE148">
        <v>2.4</v>
      </c>
      <c r="AF148">
        <v>2.528700106331339</v>
      </c>
    </row>
    <row r="149" spans="1:32" x14ac:dyDescent="0.35">
      <c r="A149">
        <v>2.4</v>
      </c>
      <c r="B149">
        <v>2.5071575879575509</v>
      </c>
      <c r="P149">
        <v>2.4</v>
      </c>
      <c r="Q149">
        <v>2.5071575879575509</v>
      </c>
      <c r="AE149">
        <v>2.4</v>
      </c>
      <c r="AF149">
        <v>2.5106246561726779</v>
      </c>
    </row>
    <row r="150" spans="1:32" x14ac:dyDescent="0.35">
      <c r="A150">
        <v>2.4</v>
      </c>
      <c r="B150">
        <v>2.493077240165289</v>
      </c>
      <c r="P150">
        <v>2.4</v>
      </c>
      <c r="Q150">
        <v>2.493077240165289</v>
      </c>
      <c r="AE150">
        <v>2.4</v>
      </c>
      <c r="AF150">
        <v>2.526196071885058</v>
      </c>
    </row>
    <row r="151" spans="1:32" x14ac:dyDescent="0.35">
      <c r="A151">
        <v>2.4</v>
      </c>
      <c r="B151">
        <v>2.3912368753657112</v>
      </c>
      <c r="P151">
        <v>2.4</v>
      </c>
      <c r="Q151">
        <v>2.3912368753657112</v>
      </c>
      <c r="AE151">
        <v>2.4</v>
      </c>
      <c r="AF151">
        <v>2.3812632853516038</v>
      </c>
    </row>
    <row r="152" spans="1:32" x14ac:dyDescent="0.35">
      <c r="A152">
        <v>2.4</v>
      </c>
      <c r="B152">
        <v>2.3718001499937702</v>
      </c>
      <c r="P152">
        <v>2.4</v>
      </c>
      <c r="Q152">
        <v>2.3718001499937702</v>
      </c>
      <c r="AE152">
        <v>2.4</v>
      </c>
      <c r="AF152">
        <v>2.405908773902615</v>
      </c>
    </row>
    <row r="153" spans="1:32" x14ac:dyDescent="0.35">
      <c r="A153">
        <v>2.4</v>
      </c>
      <c r="B153">
        <v>2.3677134301103768</v>
      </c>
      <c r="P153">
        <v>2.4</v>
      </c>
      <c r="Q153">
        <v>2.3677134301103768</v>
      </c>
      <c r="AE153">
        <v>2.4</v>
      </c>
      <c r="AF153">
        <v>2.4085496478075892</v>
      </c>
    </row>
    <row r="154" spans="1:32" x14ac:dyDescent="0.35">
      <c r="A154">
        <v>2.4</v>
      </c>
      <c r="B154">
        <v>2.3402662047731781</v>
      </c>
      <c r="P154">
        <v>2.4</v>
      </c>
      <c r="Q154">
        <v>2.3402662047731781</v>
      </c>
      <c r="AE154">
        <v>2.4</v>
      </c>
      <c r="AF154">
        <v>2.38638995093266</v>
      </c>
    </row>
    <row r="155" spans="1:32" x14ac:dyDescent="0.35">
      <c r="A155">
        <v>2.4</v>
      </c>
      <c r="B155">
        <v>2.3588019118291998</v>
      </c>
      <c r="P155">
        <v>2.4</v>
      </c>
      <c r="Q155">
        <v>2.3588019118291998</v>
      </c>
      <c r="AE155">
        <v>2.4</v>
      </c>
      <c r="AF155">
        <v>2.3794489100826159</v>
      </c>
    </row>
    <row r="156" spans="1:32" x14ac:dyDescent="0.35">
      <c r="A156">
        <v>2.4</v>
      </c>
      <c r="B156">
        <v>2.3937311352848818</v>
      </c>
      <c r="P156">
        <v>2.4</v>
      </c>
      <c r="Q156">
        <v>2.3937311352848818</v>
      </c>
      <c r="AE156">
        <v>2.4</v>
      </c>
      <c r="AF156">
        <v>2.3805441439180841</v>
      </c>
    </row>
    <row r="157" spans="1:32" x14ac:dyDescent="0.35">
      <c r="A157">
        <v>2.4</v>
      </c>
      <c r="B157">
        <v>2.4009739348125092</v>
      </c>
      <c r="P157">
        <v>2.4</v>
      </c>
      <c r="Q157">
        <v>2.4009739348125092</v>
      </c>
      <c r="AE157">
        <v>2.4</v>
      </c>
      <c r="AF157">
        <v>2.360771481321942</v>
      </c>
    </row>
    <row r="158" spans="1:32" x14ac:dyDescent="0.35">
      <c r="A158">
        <v>2.4</v>
      </c>
      <c r="B158">
        <v>2.373268222597479</v>
      </c>
      <c r="P158">
        <v>2.4</v>
      </c>
      <c r="Q158">
        <v>2.373268222597479</v>
      </c>
      <c r="AE158">
        <v>2.4</v>
      </c>
      <c r="AF158">
        <v>2.4003584686168629</v>
      </c>
    </row>
    <row r="159" spans="1:32" x14ac:dyDescent="0.35">
      <c r="A159">
        <v>2.4</v>
      </c>
      <c r="B159">
        <v>2.3471165927022879</v>
      </c>
      <c r="P159">
        <v>2.4</v>
      </c>
      <c r="Q159">
        <v>2.3471165927022879</v>
      </c>
      <c r="AE159">
        <v>2.4</v>
      </c>
      <c r="AF159">
        <v>2.38746820270954</v>
      </c>
    </row>
    <row r="160" spans="1:32" x14ac:dyDescent="0.35">
      <c r="A160">
        <v>2.4</v>
      </c>
      <c r="B160">
        <v>2.3854319127088051</v>
      </c>
      <c r="P160">
        <v>2.4</v>
      </c>
      <c r="Q160">
        <v>2.3854319127088051</v>
      </c>
      <c r="AE160">
        <v>2.4</v>
      </c>
      <c r="AF160">
        <v>2.3945647479354308</v>
      </c>
    </row>
    <row r="161" spans="1:32" x14ac:dyDescent="0.35">
      <c r="A161">
        <v>2.7</v>
      </c>
      <c r="B161">
        <v>2.7021007944014972</v>
      </c>
      <c r="P161">
        <v>2.7</v>
      </c>
      <c r="Q161">
        <v>2.7021007944014972</v>
      </c>
      <c r="AE161">
        <v>2.7</v>
      </c>
      <c r="AF161">
        <v>2.719213835476753</v>
      </c>
    </row>
    <row r="162" spans="1:32" x14ac:dyDescent="0.35">
      <c r="A162">
        <v>2.7</v>
      </c>
      <c r="B162">
        <v>2.7040233340567159</v>
      </c>
      <c r="P162">
        <v>2.7</v>
      </c>
      <c r="Q162">
        <v>2.7040233340567159</v>
      </c>
      <c r="AE162">
        <v>2.7</v>
      </c>
      <c r="AF162">
        <v>2.7151222588923849</v>
      </c>
    </row>
    <row r="163" spans="1:32" x14ac:dyDescent="0.35">
      <c r="A163">
        <v>2.7</v>
      </c>
      <c r="B163">
        <v>2.668856128468907</v>
      </c>
      <c r="P163">
        <v>2.7</v>
      </c>
      <c r="Q163">
        <v>2.668856128468907</v>
      </c>
      <c r="AE163">
        <v>2.7</v>
      </c>
      <c r="AF163">
        <v>2.6774560915266359</v>
      </c>
    </row>
    <row r="164" spans="1:32" x14ac:dyDescent="0.35">
      <c r="A164">
        <v>2.7</v>
      </c>
      <c r="B164">
        <v>2.7217355328794079</v>
      </c>
      <c r="P164">
        <v>2.7</v>
      </c>
      <c r="Q164">
        <v>2.7217355328794079</v>
      </c>
      <c r="AE164">
        <v>2.7</v>
      </c>
      <c r="AF164">
        <v>2.691352792357272</v>
      </c>
    </row>
    <row r="165" spans="1:32" x14ac:dyDescent="0.35">
      <c r="A165">
        <v>2.7</v>
      </c>
      <c r="B165">
        <v>2.7111090058072151</v>
      </c>
      <c r="P165">
        <v>2.7</v>
      </c>
      <c r="Q165">
        <v>2.7111090058072151</v>
      </c>
      <c r="AE165">
        <v>2.7</v>
      </c>
      <c r="AF165">
        <v>2.7478156870379391</v>
      </c>
    </row>
    <row r="166" spans="1:32" x14ac:dyDescent="0.35">
      <c r="A166">
        <v>2.7</v>
      </c>
      <c r="B166">
        <v>2.6954492424342931</v>
      </c>
      <c r="P166">
        <v>2.7</v>
      </c>
      <c r="Q166">
        <v>2.6954492424342931</v>
      </c>
      <c r="AE166">
        <v>2.7</v>
      </c>
      <c r="AF166">
        <v>2.693599626207372</v>
      </c>
    </row>
    <row r="167" spans="1:32" x14ac:dyDescent="0.35">
      <c r="A167">
        <v>2.7</v>
      </c>
      <c r="B167">
        <v>2.7454817872029951</v>
      </c>
      <c r="P167">
        <v>2.7</v>
      </c>
      <c r="Q167">
        <v>2.7454817872029951</v>
      </c>
      <c r="AE167">
        <v>2.7</v>
      </c>
      <c r="AF167">
        <v>2.2886811644109941</v>
      </c>
    </row>
    <row r="168" spans="1:32" x14ac:dyDescent="0.35">
      <c r="A168">
        <v>2.7</v>
      </c>
      <c r="B168">
        <v>2.7264073137219582</v>
      </c>
      <c r="P168">
        <v>2.7</v>
      </c>
      <c r="Q168">
        <v>2.7264073137219582</v>
      </c>
      <c r="AE168">
        <v>2.7</v>
      </c>
      <c r="AF168">
        <v>2.688655807238681</v>
      </c>
    </row>
    <row r="169" spans="1:32" x14ac:dyDescent="0.35">
      <c r="A169">
        <v>2.7</v>
      </c>
      <c r="B169">
        <v>2.7138723556498601</v>
      </c>
      <c r="P169">
        <v>2.7</v>
      </c>
      <c r="Q169">
        <v>2.7138723556498601</v>
      </c>
      <c r="AE169">
        <v>2.7</v>
      </c>
      <c r="AF169">
        <v>2.7201623669133181</v>
      </c>
    </row>
    <row r="170" spans="1:32" x14ac:dyDescent="0.35">
      <c r="A170">
        <v>2.7</v>
      </c>
      <c r="B170">
        <v>2.7494374323306618</v>
      </c>
      <c r="P170">
        <v>2.7</v>
      </c>
      <c r="Q170">
        <v>2.7494374323306618</v>
      </c>
      <c r="AE170">
        <v>2.7</v>
      </c>
      <c r="AF170">
        <v>2.6744604618399661</v>
      </c>
    </row>
    <row r="171" spans="1:32" x14ac:dyDescent="0.35">
      <c r="A171">
        <v>2.7</v>
      </c>
      <c r="B171">
        <v>2.6844466317547009</v>
      </c>
      <c r="P171">
        <v>2.7</v>
      </c>
      <c r="Q171">
        <v>2.6844466317547009</v>
      </c>
      <c r="AE171">
        <v>2.7</v>
      </c>
      <c r="AF171">
        <v>2.6946213890883519</v>
      </c>
    </row>
    <row r="172" spans="1:32" x14ac:dyDescent="0.35">
      <c r="A172">
        <v>2.7</v>
      </c>
      <c r="B172">
        <v>2.685748148183003</v>
      </c>
      <c r="P172">
        <v>2.7</v>
      </c>
      <c r="Q172">
        <v>2.685748148183003</v>
      </c>
      <c r="AE172">
        <v>2.7</v>
      </c>
      <c r="AF172">
        <v>2.7069532557577478</v>
      </c>
    </row>
    <row r="173" spans="1:32" x14ac:dyDescent="0.35">
      <c r="A173">
        <v>2.7</v>
      </c>
      <c r="B173">
        <v>2.7234469368287568</v>
      </c>
      <c r="P173">
        <v>2.7</v>
      </c>
      <c r="Q173">
        <v>2.7234469368287568</v>
      </c>
      <c r="AE173">
        <v>2.7</v>
      </c>
      <c r="AF173">
        <v>2.68923944484016</v>
      </c>
    </row>
    <row r="174" spans="1:32" x14ac:dyDescent="0.35">
      <c r="A174">
        <v>2.7</v>
      </c>
      <c r="B174">
        <v>2.697342357813993</v>
      </c>
      <c r="P174">
        <v>2.7</v>
      </c>
      <c r="Q174">
        <v>2.697342357813993</v>
      </c>
      <c r="AE174">
        <v>2.7</v>
      </c>
      <c r="AF174">
        <v>2.6857014813027029</v>
      </c>
    </row>
    <row r="175" spans="1:32" x14ac:dyDescent="0.35">
      <c r="A175">
        <v>2.7</v>
      </c>
      <c r="B175">
        <v>2.6914554848110108</v>
      </c>
      <c r="P175">
        <v>2.7</v>
      </c>
      <c r="Q175">
        <v>2.6914554848110108</v>
      </c>
      <c r="AE175">
        <v>2.7</v>
      </c>
      <c r="AF175">
        <v>2.700182886397378</v>
      </c>
    </row>
    <row r="176" spans="1:32" x14ac:dyDescent="0.35">
      <c r="A176">
        <v>2.7</v>
      </c>
      <c r="B176">
        <v>2.7241777725799521</v>
      </c>
      <c r="P176">
        <v>2.7</v>
      </c>
      <c r="Q176">
        <v>2.7241777725799521</v>
      </c>
      <c r="AE176">
        <v>2.7</v>
      </c>
      <c r="AF176">
        <v>2.7192810512760439</v>
      </c>
    </row>
    <row r="177" spans="1:32" x14ac:dyDescent="0.35">
      <c r="A177">
        <v>2.7</v>
      </c>
      <c r="B177">
        <v>2.7011559843980648</v>
      </c>
      <c r="P177">
        <v>2.7</v>
      </c>
      <c r="Q177">
        <v>2.7011559843980648</v>
      </c>
      <c r="AE177">
        <v>2.7</v>
      </c>
      <c r="AF177">
        <v>2.6892020334437672</v>
      </c>
    </row>
    <row r="178" spans="1:32" x14ac:dyDescent="0.35">
      <c r="A178">
        <v>2.7</v>
      </c>
      <c r="B178">
        <v>2.7015479130029161</v>
      </c>
      <c r="P178">
        <v>2.7</v>
      </c>
      <c r="Q178">
        <v>2.7015479130029161</v>
      </c>
      <c r="AE178">
        <v>2.7</v>
      </c>
      <c r="AF178">
        <v>2.716732940332693</v>
      </c>
    </row>
    <row r="179" spans="1:32" x14ac:dyDescent="0.35">
      <c r="A179">
        <v>2.7</v>
      </c>
      <c r="B179">
        <v>2.7130945206296699</v>
      </c>
      <c r="P179">
        <v>2.7</v>
      </c>
      <c r="Q179">
        <v>2.7130945206296699</v>
      </c>
      <c r="AE179">
        <v>2.7</v>
      </c>
      <c r="AF179">
        <v>2.7103476859046269</v>
      </c>
    </row>
    <row r="180" spans="1:32" x14ac:dyDescent="0.35">
      <c r="A180">
        <v>2.7</v>
      </c>
      <c r="B180">
        <v>2.6724261601524231</v>
      </c>
      <c r="P180">
        <v>2.7</v>
      </c>
      <c r="Q180">
        <v>2.6724261601524231</v>
      </c>
      <c r="AE180">
        <v>2.7</v>
      </c>
      <c r="AF180">
        <v>2.717696136030944</v>
      </c>
    </row>
    <row r="181" spans="1:32" x14ac:dyDescent="0.35">
      <c r="A181">
        <v>3</v>
      </c>
      <c r="B181">
        <v>2.9663982603331029</v>
      </c>
      <c r="P181">
        <v>3</v>
      </c>
      <c r="Q181">
        <v>2.9663982603331029</v>
      </c>
      <c r="AE181">
        <v>3</v>
      </c>
      <c r="AF181">
        <v>2.9138874954943299</v>
      </c>
    </row>
    <row r="182" spans="1:32" x14ac:dyDescent="0.35">
      <c r="A182">
        <v>3</v>
      </c>
      <c r="B182">
        <v>2.9865240150745822</v>
      </c>
      <c r="P182">
        <v>3</v>
      </c>
      <c r="Q182">
        <v>2.9865240150745822</v>
      </c>
      <c r="AE182">
        <v>3</v>
      </c>
      <c r="AF182">
        <v>2.9162305464557829</v>
      </c>
    </row>
    <row r="183" spans="1:32" x14ac:dyDescent="0.35">
      <c r="A183">
        <v>3</v>
      </c>
      <c r="B183">
        <v>2.9920147739584428</v>
      </c>
      <c r="P183">
        <v>3</v>
      </c>
      <c r="Q183">
        <v>2.9920147739584428</v>
      </c>
      <c r="AE183">
        <v>3</v>
      </c>
      <c r="AF183">
        <v>2.9334961148414411</v>
      </c>
    </row>
    <row r="184" spans="1:32" x14ac:dyDescent="0.35">
      <c r="A184">
        <v>3</v>
      </c>
      <c r="B184">
        <v>2.9168176932572241</v>
      </c>
      <c r="P184">
        <v>3</v>
      </c>
      <c r="Q184">
        <v>2.9168176932572241</v>
      </c>
      <c r="AE184">
        <v>3</v>
      </c>
      <c r="AF184">
        <v>2.9292559661004569</v>
      </c>
    </row>
    <row r="185" spans="1:32" x14ac:dyDescent="0.35">
      <c r="A185">
        <v>3</v>
      </c>
      <c r="B185">
        <v>3.0080474147471472</v>
      </c>
      <c r="P185">
        <v>3</v>
      </c>
      <c r="Q185">
        <v>3.0080474147471472</v>
      </c>
      <c r="AE185">
        <v>3</v>
      </c>
      <c r="AF185">
        <v>2.906317819206095</v>
      </c>
    </row>
    <row r="186" spans="1:32" x14ac:dyDescent="0.35">
      <c r="A186">
        <v>3</v>
      </c>
      <c r="B186">
        <v>3.018844839595233</v>
      </c>
      <c r="P186">
        <v>3</v>
      </c>
      <c r="Q186">
        <v>3.018844839595233</v>
      </c>
      <c r="AE186">
        <v>3</v>
      </c>
      <c r="AF186">
        <v>2.9264922579798962</v>
      </c>
    </row>
    <row r="187" spans="1:32" x14ac:dyDescent="0.35">
      <c r="A187">
        <v>3</v>
      </c>
      <c r="B187">
        <v>3.0243555808005582</v>
      </c>
      <c r="P187">
        <v>3</v>
      </c>
      <c r="Q187">
        <v>3.0243555808005582</v>
      </c>
      <c r="AE187">
        <v>3</v>
      </c>
      <c r="AF187">
        <v>2.9042471165325612</v>
      </c>
    </row>
    <row r="188" spans="1:32" x14ac:dyDescent="0.35">
      <c r="A188">
        <v>3</v>
      </c>
      <c r="B188">
        <v>2.992916661000065</v>
      </c>
      <c r="P188">
        <v>3</v>
      </c>
      <c r="Q188">
        <v>2.992916661000065</v>
      </c>
      <c r="AE188">
        <v>3</v>
      </c>
      <c r="AF188">
        <v>2.9186858352467921</v>
      </c>
    </row>
    <row r="189" spans="1:32" x14ac:dyDescent="0.35">
      <c r="A189">
        <v>3</v>
      </c>
      <c r="B189">
        <v>2.9868833136168438</v>
      </c>
      <c r="P189">
        <v>3</v>
      </c>
      <c r="Q189">
        <v>2.9868833136168438</v>
      </c>
      <c r="AE189">
        <v>3</v>
      </c>
      <c r="AF189">
        <v>2.9344827529905051</v>
      </c>
    </row>
    <row r="190" spans="1:32" x14ac:dyDescent="0.35">
      <c r="A190">
        <v>3</v>
      </c>
      <c r="B190">
        <v>2.9900384051414282</v>
      </c>
      <c r="P190">
        <v>3</v>
      </c>
      <c r="Q190">
        <v>2.9900384051414282</v>
      </c>
      <c r="AE190">
        <v>3</v>
      </c>
      <c r="AF190">
        <v>2.9376049636769919</v>
      </c>
    </row>
    <row r="191" spans="1:32" x14ac:dyDescent="0.35">
      <c r="A191">
        <v>3</v>
      </c>
      <c r="B191">
        <v>3.077168331514931</v>
      </c>
      <c r="P191">
        <v>3</v>
      </c>
      <c r="Q191">
        <v>3.077168331514931</v>
      </c>
      <c r="AE191">
        <v>3</v>
      </c>
      <c r="AF191">
        <v>3.0070330963677678</v>
      </c>
    </row>
    <row r="192" spans="1:32" x14ac:dyDescent="0.35">
      <c r="A192">
        <v>3</v>
      </c>
      <c r="B192">
        <v>3.0564955277326482</v>
      </c>
      <c r="P192">
        <v>3</v>
      </c>
      <c r="Q192">
        <v>3.0564955277326482</v>
      </c>
      <c r="AE192">
        <v>3</v>
      </c>
      <c r="AF192">
        <v>3.006117332103619</v>
      </c>
    </row>
    <row r="193" spans="1:32" x14ac:dyDescent="0.35">
      <c r="A193">
        <v>3</v>
      </c>
      <c r="B193">
        <v>3.0644072322888452</v>
      </c>
      <c r="P193">
        <v>3</v>
      </c>
      <c r="Q193">
        <v>3.0644072322888452</v>
      </c>
      <c r="AE193">
        <v>3</v>
      </c>
      <c r="AF193">
        <v>3.0010546851559701</v>
      </c>
    </row>
    <row r="194" spans="1:32" x14ac:dyDescent="0.35">
      <c r="A194">
        <v>3</v>
      </c>
      <c r="B194">
        <v>3.0238313779776829</v>
      </c>
      <c r="P194">
        <v>3</v>
      </c>
      <c r="Q194">
        <v>3.0238313779776829</v>
      </c>
      <c r="AE194">
        <v>3</v>
      </c>
      <c r="AF194">
        <v>3.0202875446623261</v>
      </c>
    </row>
    <row r="195" spans="1:32" x14ac:dyDescent="0.35">
      <c r="A195">
        <v>3</v>
      </c>
      <c r="B195">
        <v>3.0716744822881958</v>
      </c>
      <c r="P195">
        <v>3</v>
      </c>
      <c r="Q195">
        <v>3.0716744822881958</v>
      </c>
      <c r="AE195">
        <v>3</v>
      </c>
      <c r="AF195">
        <v>2.9980931307336101</v>
      </c>
    </row>
    <row r="196" spans="1:32" x14ac:dyDescent="0.35">
      <c r="A196">
        <v>3</v>
      </c>
      <c r="B196">
        <v>3.082531324237483</v>
      </c>
      <c r="P196">
        <v>3</v>
      </c>
      <c r="Q196">
        <v>3.082531324237483</v>
      </c>
      <c r="AE196">
        <v>3</v>
      </c>
      <c r="AF196">
        <v>3.0027576010254662</v>
      </c>
    </row>
    <row r="197" spans="1:32" x14ac:dyDescent="0.35">
      <c r="A197">
        <v>3</v>
      </c>
      <c r="B197">
        <v>3.0760265570374639</v>
      </c>
      <c r="P197">
        <v>3</v>
      </c>
      <c r="Q197">
        <v>3.0760265570374639</v>
      </c>
      <c r="AE197">
        <v>3</v>
      </c>
      <c r="AF197">
        <v>2.9796257598215021</v>
      </c>
    </row>
    <row r="198" spans="1:32" x14ac:dyDescent="0.35">
      <c r="A198">
        <v>3</v>
      </c>
      <c r="B198">
        <v>3.0133338977667932</v>
      </c>
      <c r="P198">
        <v>3</v>
      </c>
      <c r="Q198">
        <v>3.0133338977667932</v>
      </c>
      <c r="AE198">
        <v>3</v>
      </c>
      <c r="AF198">
        <v>3.0779561923741539</v>
      </c>
    </row>
    <row r="199" spans="1:32" x14ac:dyDescent="0.35">
      <c r="A199">
        <v>3</v>
      </c>
      <c r="B199">
        <v>3.05780264428124</v>
      </c>
      <c r="P199">
        <v>3</v>
      </c>
      <c r="Q199">
        <v>3.05780264428124</v>
      </c>
      <c r="AE199">
        <v>3</v>
      </c>
      <c r="AF199">
        <v>3.024501091835198</v>
      </c>
    </row>
    <row r="200" spans="1:32" x14ac:dyDescent="0.35">
      <c r="A200">
        <v>3</v>
      </c>
      <c r="B200">
        <v>3.0682457183875931</v>
      </c>
      <c r="P200">
        <v>3</v>
      </c>
      <c r="Q200">
        <v>3.0682457183875931</v>
      </c>
      <c r="AE200">
        <v>3</v>
      </c>
      <c r="AF200">
        <v>3.0021247879261979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EE2D-72E4-45AC-AFCD-B84698A37AE9}">
  <dimension ref="A1:U200"/>
  <sheetViews>
    <sheetView tabSelected="1" topLeftCell="H127" zoomScale="60" zoomScaleNormal="60" workbookViewId="0">
      <selection activeCell="Z199" sqref="Z199"/>
    </sheetView>
  </sheetViews>
  <sheetFormatPr defaultRowHeight="14.5" x14ac:dyDescent="0.35"/>
  <sheetData>
    <row r="1" spans="1:21" x14ac:dyDescent="0.35">
      <c r="A1">
        <v>0.3</v>
      </c>
      <c r="B1">
        <v>0.29583804206994069</v>
      </c>
      <c r="K1">
        <v>0.3</v>
      </c>
      <c r="L1">
        <v>0.25230797515159858</v>
      </c>
      <c r="T1">
        <v>0.3</v>
      </c>
      <c r="U1">
        <v>0.31581486263162573</v>
      </c>
    </row>
    <row r="2" spans="1:21" x14ac:dyDescent="0.35">
      <c r="A2">
        <v>0.3</v>
      </c>
      <c r="B2">
        <v>0.29205877096353122</v>
      </c>
      <c r="K2">
        <v>0.3</v>
      </c>
      <c r="L2">
        <v>0.22706536867331639</v>
      </c>
      <c r="T2">
        <v>0.3</v>
      </c>
      <c r="U2">
        <v>0.30707438323912523</v>
      </c>
    </row>
    <row r="3" spans="1:21" x14ac:dyDescent="0.35">
      <c r="A3">
        <v>0.3</v>
      </c>
      <c r="B3">
        <v>0.27173681435628039</v>
      </c>
      <c r="K3">
        <v>0.3</v>
      </c>
      <c r="L3">
        <v>0.2402952653853225</v>
      </c>
      <c r="T3">
        <v>0.3</v>
      </c>
      <c r="U3">
        <v>0.308086293762039</v>
      </c>
    </row>
    <row r="4" spans="1:21" x14ac:dyDescent="0.35">
      <c r="A4">
        <v>0.3</v>
      </c>
      <c r="B4">
        <v>0.34148762344252681</v>
      </c>
      <c r="K4">
        <v>0.3</v>
      </c>
      <c r="L4">
        <v>0.25548291170187659</v>
      </c>
      <c r="T4">
        <v>0.3</v>
      </c>
      <c r="U4">
        <v>0.30925080167468838</v>
      </c>
    </row>
    <row r="5" spans="1:21" x14ac:dyDescent="0.35">
      <c r="A5">
        <v>0.3</v>
      </c>
      <c r="B5">
        <v>0.31603948928383069</v>
      </c>
      <c r="K5">
        <v>0.3</v>
      </c>
      <c r="L5">
        <v>0.2163908490819588</v>
      </c>
      <c r="T5">
        <v>0.3</v>
      </c>
      <c r="U5">
        <v>0.33784434327649132</v>
      </c>
    </row>
    <row r="6" spans="1:21" x14ac:dyDescent="0.35">
      <c r="A6">
        <v>0.3</v>
      </c>
      <c r="B6">
        <v>0.28030045946726417</v>
      </c>
      <c r="K6">
        <v>0.3</v>
      </c>
      <c r="L6">
        <v>0.2224501373657459</v>
      </c>
      <c r="T6">
        <v>0.3</v>
      </c>
      <c r="U6">
        <v>0.31795612947390839</v>
      </c>
    </row>
    <row r="7" spans="1:21" x14ac:dyDescent="0.35">
      <c r="A7">
        <v>0.3</v>
      </c>
      <c r="B7">
        <v>0.2808386266505889</v>
      </c>
      <c r="K7">
        <v>0.3</v>
      </c>
      <c r="L7">
        <v>0.20922300635327101</v>
      </c>
      <c r="T7">
        <v>0.3</v>
      </c>
      <c r="U7">
        <v>0.30831649441941611</v>
      </c>
    </row>
    <row r="8" spans="1:21" x14ac:dyDescent="0.35">
      <c r="A8">
        <v>0.3</v>
      </c>
      <c r="B8">
        <v>0.3055191953300227</v>
      </c>
      <c r="K8">
        <v>0.3</v>
      </c>
      <c r="L8">
        <v>0.26119587700639357</v>
      </c>
      <c r="T8">
        <v>0.3</v>
      </c>
      <c r="U8">
        <v>0.27414630839242449</v>
      </c>
    </row>
    <row r="9" spans="1:21" x14ac:dyDescent="0.35">
      <c r="A9">
        <v>0.3</v>
      </c>
      <c r="B9">
        <v>0.23964495712195211</v>
      </c>
      <c r="K9">
        <v>0.3</v>
      </c>
      <c r="L9">
        <v>0.28507380280837569</v>
      </c>
      <c r="T9">
        <v>0.3</v>
      </c>
      <c r="U9">
        <v>0.32824434034436711</v>
      </c>
    </row>
    <row r="10" spans="1:21" x14ac:dyDescent="0.35">
      <c r="A10">
        <v>0.3</v>
      </c>
      <c r="B10">
        <v>0.27635928161885648</v>
      </c>
      <c r="K10">
        <v>0.3</v>
      </c>
      <c r="L10">
        <v>0.23113893031670329</v>
      </c>
      <c r="T10">
        <v>0.3</v>
      </c>
      <c r="U10">
        <v>0.31285677928094452</v>
      </c>
    </row>
    <row r="11" spans="1:21" x14ac:dyDescent="0.35">
      <c r="A11">
        <v>0.3</v>
      </c>
      <c r="B11">
        <v>0.32351716678079701</v>
      </c>
      <c r="K11">
        <v>0.3</v>
      </c>
      <c r="L11">
        <v>0.47047247810925752</v>
      </c>
      <c r="T11">
        <v>0.3</v>
      </c>
      <c r="U11">
        <v>0.27373574059133698</v>
      </c>
    </row>
    <row r="12" spans="1:21" x14ac:dyDescent="0.35">
      <c r="A12">
        <v>0.3</v>
      </c>
      <c r="B12">
        <v>0.33183111873504562</v>
      </c>
      <c r="K12">
        <v>0.3</v>
      </c>
      <c r="L12">
        <v>0.49829332620334199</v>
      </c>
      <c r="T12">
        <v>0.3</v>
      </c>
      <c r="U12">
        <v>0.25974106982327338</v>
      </c>
    </row>
    <row r="13" spans="1:21" x14ac:dyDescent="0.35">
      <c r="A13">
        <v>0.3</v>
      </c>
      <c r="B13">
        <v>0.3791172546913737</v>
      </c>
      <c r="K13">
        <v>0.3</v>
      </c>
      <c r="L13">
        <v>0.47698662696011401</v>
      </c>
      <c r="T13">
        <v>0.3</v>
      </c>
      <c r="U13">
        <v>0.25979677701757309</v>
      </c>
    </row>
    <row r="14" spans="1:21" x14ac:dyDescent="0.35">
      <c r="A14">
        <v>0.3</v>
      </c>
      <c r="B14">
        <v>0.35602774302583212</v>
      </c>
      <c r="K14">
        <v>0.3</v>
      </c>
      <c r="L14">
        <v>0.48137813954972503</v>
      </c>
      <c r="T14">
        <v>0.3</v>
      </c>
      <c r="U14">
        <v>0.26738013219969758</v>
      </c>
    </row>
    <row r="15" spans="1:21" x14ac:dyDescent="0.35">
      <c r="A15">
        <v>0.3</v>
      </c>
      <c r="B15">
        <v>0.35315925929566783</v>
      </c>
      <c r="K15">
        <v>0.3</v>
      </c>
      <c r="L15">
        <v>0.43368393264382038</v>
      </c>
      <c r="T15">
        <v>0.3</v>
      </c>
      <c r="U15">
        <v>0.26280749694748429</v>
      </c>
    </row>
    <row r="16" spans="1:21" x14ac:dyDescent="0.35">
      <c r="A16">
        <v>0.3</v>
      </c>
      <c r="B16">
        <v>0.38236389700476892</v>
      </c>
      <c r="K16">
        <v>0.3</v>
      </c>
      <c r="L16">
        <v>0.3991216494439942</v>
      </c>
      <c r="T16">
        <v>0.3</v>
      </c>
      <c r="U16">
        <v>0.25674117669055208</v>
      </c>
    </row>
    <row r="17" spans="1:21" x14ac:dyDescent="0.35">
      <c r="A17">
        <v>0.3</v>
      </c>
      <c r="B17">
        <v>0.3572602455825149</v>
      </c>
      <c r="K17">
        <v>0.3</v>
      </c>
      <c r="L17">
        <v>0.48304570672501052</v>
      </c>
      <c r="T17">
        <v>0.3</v>
      </c>
      <c r="U17">
        <v>0.24570941437531729</v>
      </c>
    </row>
    <row r="18" spans="1:21" x14ac:dyDescent="0.35">
      <c r="A18">
        <v>0.3</v>
      </c>
      <c r="B18">
        <v>0.35062565580796429</v>
      </c>
      <c r="K18">
        <v>0.3</v>
      </c>
      <c r="L18">
        <v>0.47572477862092599</v>
      </c>
      <c r="T18">
        <v>0.3</v>
      </c>
      <c r="U18">
        <v>0.24370028730335139</v>
      </c>
    </row>
    <row r="19" spans="1:21" x14ac:dyDescent="0.35">
      <c r="A19">
        <v>0.3</v>
      </c>
      <c r="B19">
        <v>0.36120026926149418</v>
      </c>
      <c r="K19">
        <v>0.3</v>
      </c>
      <c r="L19">
        <v>0.44782704837884019</v>
      </c>
      <c r="T19">
        <v>0.3</v>
      </c>
      <c r="U19">
        <v>0.25611709596322491</v>
      </c>
    </row>
    <row r="20" spans="1:21" x14ac:dyDescent="0.35">
      <c r="A20">
        <v>0.3</v>
      </c>
      <c r="B20">
        <v>0.33785966681203528</v>
      </c>
      <c r="K20">
        <v>0.3</v>
      </c>
      <c r="L20">
        <v>0.4679448711746792</v>
      </c>
      <c r="T20">
        <v>0.3</v>
      </c>
      <c r="U20">
        <v>0.26075689075157232</v>
      </c>
    </row>
    <row r="21" spans="1:21" x14ac:dyDescent="0.35">
      <c r="A21">
        <v>0.6</v>
      </c>
      <c r="B21">
        <v>0.62832411955792988</v>
      </c>
      <c r="K21">
        <v>0.6</v>
      </c>
      <c r="L21">
        <v>0.64348596997168928</v>
      </c>
      <c r="T21">
        <v>0.6</v>
      </c>
      <c r="U21">
        <v>0.67205164274485973</v>
      </c>
    </row>
    <row r="22" spans="1:21" x14ac:dyDescent="0.35">
      <c r="A22">
        <v>0.6</v>
      </c>
      <c r="B22">
        <v>0.66168312770725812</v>
      </c>
      <c r="K22">
        <v>0.6</v>
      </c>
      <c r="L22">
        <v>0.719418339864208</v>
      </c>
      <c r="T22">
        <v>0.6</v>
      </c>
      <c r="U22">
        <v>0.67207557247827854</v>
      </c>
    </row>
    <row r="23" spans="1:21" x14ac:dyDescent="0.35">
      <c r="A23">
        <v>0.6</v>
      </c>
      <c r="B23">
        <v>0.61128005247945261</v>
      </c>
      <c r="K23">
        <v>0.6</v>
      </c>
      <c r="L23">
        <v>0.71575448456253499</v>
      </c>
      <c r="T23">
        <v>0.6</v>
      </c>
      <c r="U23">
        <v>0.66597280115835256</v>
      </c>
    </row>
    <row r="24" spans="1:21" x14ac:dyDescent="0.35">
      <c r="A24">
        <v>0.6</v>
      </c>
      <c r="B24">
        <v>0.62540055324614618</v>
      </c>
      <c r="K24">
        <v>0.6</v>
      </c>
      <c r="L24">
        <v>0.68128896640803283</v>
      </c>
      <c r="T24">
        <v>0.6</v>
      </c>
      <c r="U24">
        <v>0.66729707718241316</v>
      </c>
    </row>
    <row r="25" spans="1:21" x14ac:dyDescent="0.35">
      <c r="A25">
        <v>0.6</v>
      </c>
      <c r="B25">
        <v>0.61210641180748526</v>
      </c>
      <c r="K25">
        <v>0.6</v>
      </c>
      <c r="L25">
        <v>0.67532951750853631</v>
      </c>
      <c r="T25">
        <v>0.6</v>
      </c>
      <c r="U25">
        <v>0.69534877087508384</v>
      </c>
    </row>
    <row r="26" spans="1:21" x14ac:dyDescent="0.35">
      <c r="A26">
        <v>0.6</v>
      </c>
      <c r="B26">
        <v>0.62833829278342823</v>
      </c>
      <c r="K26">
        <v>0.6</v>
      </c>
      <c r="L26">
        <v>0.73070334055569619</v>
      </c>
      <c r="T26">
        <v>0.6</v>
      </c>
      <c r="U26">
        <v>0.67014638925155201</v>
      </c>
    </row>
    <row r="27" spans="1:21" x14ac:dyDescent="0.35">
      <c r="A27">
        <v>0.6</v>
      </c>
      <c r="B27">
        <v>0.64292498454669844</v>
      </c>
      <c r="K27">
        <v>0.6</v>
      </c>
      <c r="L27">
        <v>0.70869636460713381</v>
      </c>
      <c r="T27">
        <v>0.6</v>
      </c>
      <c r="U27">
        <v>0.67736794304707848</v>
      </c>
    </row>
    <row r="28" spans="1:21" x14ac:dyDescent="0.35">
      <c r="A28">
        <v>0.6</v>
      </c>
      <c r="B28">
        <v>0.6527981206060145</v>
      </c>
      <c r="K28">
        <v>0.6</v>
      </c>
      <c r="L28">
        <v>0.70621411128347411</v>
      </c>
      <c r="T28">
        <v>0.6</v>
      </c>
      <c r="U28">
        <v>0.67556346266322898</v>
      </c>
    </row>
    <row r="29" spans="1:21" x14ac:dyDescent="0.35">
      <c r="A29">
        <v>0.6</v>
      </c>
      <c r="B29">
        <v>0.62122509090927558</v>
      </c>
      <c r="K29">
        <v>0.6</v>
      </c>
      <c r="L29">
        <v>0.69648558316697096</v>
      </c>
      <c r="T29">
        <v>0.6</v>
      </c>
      <c r="U29">
        <v>0.66945535131890743</v>
      </c>
    </row>
    <row r="30" spans="1:21" x14ac:dyDescent="0.35">
      <c r="A30">
        <v>0.6</v>
      </c>
      <c r="B30">
        <v>0.64338488504762648</v>
      </c>
      <c r="K30">
        <v>0.6</v>
      </c>
      <c r="L30">
        <v>0.72315187588106111</v>
      </c>
      <c r="T30">
        <v>0.6</v>
      </c>
      <c r="U30">
        <v>0.6702881030675123</v>
      </c>
    </row>
    <row r="31" spans="1:21" x14ac:dyDescent="0.35">
      <c r="A31">
        <v>0.6</v>
      </c>
      <c r="B31">
        <v>0.75959342517288042</v>
      </c>
      <c r="K31">
        <v>0.6</v>
      </c>
      <c r="L31">
        <v>0.57846182026209525</v>
      </c>
      <c r="T31">
        <v>0.6</v>
      </c>
      <c r="U31">
        <v>0.63284530149066875</v>
      </c>
    </row>
    <row r="32" spans="1:21" x14ac:dyDescent="0.35">
      <c r="A32">
        <v>0.6</v>
      </c>
      <c r="B32">
        <v>0.75717360726816496</v>
      </c>
      <c r="K32">
        <v>0.6</v>
      </c>
      <c r="L32">
        <v>0.56586992985189744</v>
      </c>
      <c r="T32">
        <v>0.6</v>
      </c>
      <c r="U32">
        <v>0.62313887286189162</v>
      </c>
    </row>
    <row r="33" spans="1:21" x14ac:dyDescent="0.35">
      <c r="A33">
        <v>0.6</v>
      </c>
      <c r="B33">
        <v>0.76422342346031336</v>
      </c>
      <c r="K33">
        <v>0.6</v>
      </c>
      <c r="L33">
        <v>0.55960560695875605</v>
      </c>
      <c r="T33">
        <v>0.6</v>
      </c>
      <c r="U33">
        <v>0.63826238378721345</v>
      </c>
    </row>
    <row r="34" spans="1:21" x14ac:dyDescent="0.35">
      <c r="A34">
        <v>0.6</v>
      </c>
      <c r="B34">
        <v>0.75734513486567612</v>
      </c>
      <c r="K34">
        <v>0.6</v>
      </c>
      <c r="L34">
        <v>0.58576333783081447</v>
      </c>
      <c r="T34">
        <v>0.6</v>
      </c>
      <c r="U34">
        <v>0.62093094431691265</v>
      </c>
    </row>
    <row r="35" spans="1:21" x14ac:dyDescent="0.35">
      <c r="A35">
        <v>0.6</v>
      </c>
      <c r="B35">
        <v>0.72852471478616954</v>
      </c>
      <c r="K35">
        <v>0.6</v>
      </c>
      <c r="L35">
        <v>0.5796759555367661</v>
      </c>
      <c r="T35">
        <v>0.6</v>
      </c>
      <c r="U35">
        <v>0.63951176981416658</v>
      </c>
    </row>
    <row r="36" spans="1:21" x14ac:dyDescent="0.35">
      <c r="A36">
        <v>0.6</v>
      </c>
      <c r="B36">
        <v>0.74336905587248681</v>
      </c>
      <c r="K36">
        <v>0.6</v>
      </c>
      <c r="L36">
        <v>0.57799129105088642</v>
      </c>
      <c r="T36">
        <v>0.6</v>
      </c>
      <c r="U36">
        <v>0.65129552395070944</v>
      </c>
    </row>
    <row r="37" spans="1:21" x14ac:dyDescent="0.35">
      <c r="A37">
        <v>0.6</v>
      </c>
      <c r="B37">
        <v>0.76061791678028645</v>
      </c>
      <c r="K37">
        <v>0.6</v>
      </c>
      <c r="L37">
        <v>0.60170987321670188</v>
      </c>
      <c r="T37">
        <v>0.6</v>
      </c>
      <c r="U37">
        <v>0.64557744699868724</v>
      </c>
    </row>
    <row r="38" spans="1:21" x14ac:dyDescent="0.35">
      <c r="A38">
        <v>0.6</v>
      </c>
      <c r="B38">
        <v>0.75186578816913885</v>
      </c>
      <c r="K38">
        <v>0.6</v>
      </c>
      <c r="L38">
        <v>0.57045905081016257</v>
      </c>
      <c r="T38">
        <v>0.6</v>
      </c>
      <c r="U38">
        <v>0.6342123362952492</v>
      </c>
    </row>
    <row r="39" spans="1:21" x14ac:dyDescent="0.35">
      <c r="A39">
        <v>0.6</v>
      </c>
      <c r="B39">
        <v>0.74771789542919365</v>
      </c>
      <c r="K39">
        <v>0.6</v>
      </c>
      <c r="L39">
        <v>0.60501849317787615</v>
      </c>
      <c r="T39">
        <v>0.6</v>
      </c>
      <c r="U39">
        <v>0.64240006086126811</v>
      </c>
    </row>
    <row r="40" spans="1:21" x14ac:dyDescent="0.35">
      <c r="A40">
        <v>0.6</v>
      </c>
      <c r="B40">
        <v>0.76988692066973785</v>
      </c>
      <c r="K40">
        <v>0.6</v>
      </c>
      <c r="L40">
        <v>0.62011260669826807</v>
      </c>
      <c r="T40">
        <v>0.6</v>
      </c>
      <c r="U40">
        <v>0.63690938327233027</v>
      </c>
    </row>
    <row r="41" spans="1:21" x14ac:dyDescent="0.35">
      <c r="A41">
        <v>0.9</v>
      </c>
      <c r="B41">
        <v>0.98282828419904789</v>
      </c>
      <c r="K41">
        <v>0.9</v>
      </c>
      <c r="L41">
        <v>0.97612029556635238</v>
      </c>
      <c r="T41">
        <v>0.9</v>
      </c>
      <c r="U41">
        <v>0.9438797887102246</v>
      </c>
    </row>
    <row r="42" spans="1:21" x14ac:dyDescent="0.35">
      <c r="A42">
        <v>0.9</v>
      </c>
      <c r="B42">
        <v>0.98579600454404659</v>
      </c>
      <c r="K42">
        <v>0.9</v>
      </c>
      <c r="L42">
        <v>1.0105512732190569</v>
      </c>
      <c r="T42">
        <v>0.9</v>
      </c>
      <c r="U42">
        <v>0.93977119193351366</v>
      </c>
    </row>
    <row r="43" spans="1:21" x14ac:dyDescent="0.35">
      <c r="A43">
        <v>0.9</v>
      </c>
      <c r="B43">
        <v>0.94213627222598539</v>
      </c>
      <c r="K43">
        <v>0.9</v>
      </c>
      <c r="L43">
        <v>0.95502027543307344</v>
      </c>
      <c r="T43">
        <v>0.9</v>
      </c>
      <c r="U43">
        <v>0.95318044139060465</v>
      </c>
    </row>
    <row r="44" spans="1:21" x14ac:dyDescent="0.35">
      <c r="A44">
        <v>0.9</v>
      </c>
      <c r="B44">
        <v>0.96345782658294565</v>
      </c>
      <c r="K44">
        <v>0.9</v>
      </c>
      <c r="L44">
        <v>0.95363779065430254</v>
      </c>
      <c r="T44">
        <v>0.9</v>
      </c>
      <c r="U44">
        <v>0.95513477881521536</v>
      </c>
    </row>
    <row r="45" spans="1:21" x14ac:dyDescent="0.35">
      <c r="A45">
        <v>0.9</v>
      </c>
      <c r="B45">
        <v>0.91345413672407116</v>
      </c>
      <c r="K45">
        <v>0.9</v>
      </c>
      <c r="L45">
        <v>0.94663558113100676</v>
      </c>
      <c r="T45">
        <v>0.9</v>
      </c>
      <c r="U45">
        <v>0.94116297281259631</v>
      </c>
    </row>
    <row r="46" spans="1:21" x14ac:dyDescent="0.35">
      <c r="A46">
        <v>0.9</v>
      </c>
      <c r="B46">
        <v>0.90499983392866179</v>
      </c>
      <c r="K46">
        <v>0.9</v>
      </c>
      <c r="L46">
        <v>1.0120152167023591</v>
      </c>
      <c r="T46">
        <v>0.9</v>
      </c>
      <c r="U46">
        <v>0.93167133778296951</v>
      </c>
    </row>
    <row r="47" spans="1:21" x14ac:dyDescent="0.35">
      <c r="A47">
        <v>0.9</v>
      </c>
      <c r="B47">
        <v>0.91218710948645265</v>
      </c>
      <c r="K47">
        <v>0.9</v>
      </c>
      <c r="L47">
        <v>0.97577862061225606</v>
      </c>
      <c r="T47">
        <v>0.9</v>
      </c>
      <c r="U47">
        <v>0.93842268833922238</v>
      </c>
    </row>
    <row r="48" spans="1:21" x14ac:dyDescent="0.35">
      <c r="A48">
        <v>0.9</v>
      </c>
      <c r="B48">
        <v>0.93243708999824193</v>
      </c>
      <c r="K48">
        <v>0.9</v>
      </c>
      <c r="L48">
        <v>1.013673315812067</v>
      </c>
      <c r="T48">
        <v>0.9</v>
      </c>
      <c r="U48">
        <v>0.94296135175183093</v>
      </c>
    </row>
    <row r="49" spans="1:21" x14ac:dyDescent="0.35">
      <c r="A49">
        <v>0.9</v>
      </c>
      <c r="B49">
        <v>0.9771445171697688</v>
      </c>
      <c r="K49">
        <v>0.9</v>
      </c>
      <c r="L49">
        <v>0.96801289017249337</v>
      </c>
      <c r="T49">
        <v>0.9</v>
      </c>
      <c r="U49">
        <v>0.93735852918606177</v>
      </c>
    </row>
    <row r="50" spans="1:21" x14ac:dyDescent="0.35">
      <c r="A50">
        <v>0.9</v>
      </c>
      <c r="B50">
        <v>0.93551496381781285</v>
      </c>
      <c r="K50">
        <v>0.9</v>
      </c>
      <c r="L50">
        <v>0.94647008165871216</v>
      </c>
      <c r="T50">
        <v>0.9</v>
      </c>
      <c r="U50">
        <v>0.93668569737438645</v>
      </c>
    </row>
    <row r="51" spans="1:21" x14ac:dyDescent="0.35">
      <c r="A51">
        <v>0.9</v>
      </c>
      <c r="B51">
        <v>0.90501854572544294</v>
      </c>
      <c r="K51">
        <v>0.9</v>
      </c>
      <c r="L51">
        <v>1.022940349190121</v>
      </c>
      <c r="T51">
        <v>0.9</v>
      </c>
      <c r="U51">
        <v>0.96621332807381344</v>
      </c>
    </row>
    <row r="52" spans="1:21" x14ac:dyDescent="0.35">
      <c r="A52">
        <v>0.9</v>
      </c>
      <c r="B52">
        <v>0.89575963469859388</v>
      </c>
      <c r="K52">
        <v>0.9</v>
      </c>
      <c r="L52">
        <v>0.93561868597146458</v>
      </c>
      <c r="T52">
        <v>0.9</v>
      </c>
      <c r="U52">
        <v>0.96160226118220615</v>
      </c>
    </row>
    <row r="53" spans="1:21" x14ac:dyDescent="0.35">
      <c r="A53">
        <v>0.9</v>
      </c>
      <c r="B53">
        <v>0.9000147254968085</v>
      </c>
      <c r="K53">
        <v>0.9</v>
      </c>
      <c r="L53">
        <v>0.96645664534460662</v>
      </c>
      <c r="T53">
        <v>0.9</v>
      </c>
      <c r="U53">
        <v>0.95740489781827787</v>
      </c>
    </row>
    <row r="54" spans="1:21" x14ac:dyDescent="0.35">
      <c r="A54">
        <v>0.9</v>
      </c>
      <c r="B54">
        <v>0.93013141297395707</v>
      </c>
      <c r="K54">
        <v>0.9</v>
      </c>
      <c r="L54">
        <v>0.93753102454484294</v>
      </c>
      <c r="T54">
        <v>0.9</v>
      </c>
      <c r="U54">
        <v>0.97107484643036179</v>
      </c>
    </row>
    <row r="55" spans="1:21" x14ac:dyDescent="0.35">
      <c r="A55">
        <v>0.9</v>
      </c>
      <c r="B55">
        <v>0.89448732802660236</v>
      </c>
      <c r="K55">
        <v>0.9</v>
      </c>
      <c r="L55">
        <v>0.94847610473887189</v>
      </c>
      <c r="T55">
        <v>0.9</v>
      </c>
      <c r="U55">
        <v>0.97472436506175986</v>
      </c>
    </row>
    <row r="56" spans="1:21" x14ac:dyDescent="0.35">
      <c r="A56">
        <v>0.9</v>
      </c>
      <c r="B56">
        <v>0.92763643587380096</v>
      </c>
      <c r="K56">
        <v>0.9</v>
      </c>
      <c r="L56">
        <v>0.99818631689775827</v>
      </c>
      <c r="T56">
        <v>0.9</v>
      </c>
      <c r="U56">
        <v>0.95915560705308223</v>
      </c>
    </row>
    <row r="57" spans="1:21" x14ac:dyDescent="0.35">
      <c r="A57">
        <v>0.9</v>
      </c>
      <c r="B57">
        <v>0.93599059841257848</v>
      </c>
      <c r="K57">
        <v>0.9</v>
      </c>
      <c r="L57">
        <v>0.93259431360561607</v>
      </c>
      <c r="T57">
        <v>0.9</v>
      </c>
      <c r="U57">
        <v>0.94980697735406761</v>
      </c>
    </row>
    <row r="58" spans="1:21" x14ac:dyDescent="0.35">
      <c r="A58">
        <v>0.9</v>
      </c>
      <c r="B58">
        <v>0.88370792783486429</v>
      </c>
      <c r="K58">
        <v>0.9</v>
      </c>
      <c r="L58">
        <v>0.95006755424751721</v>
      </c>
      <c r="T58">
        <v>0.9</v>
      </c>
      <c r="U58">
        <v>0.95941178536968752</v>
      </c>
    </row>
    <row r="59" spans="1:21" x14ac:dyDescent="0.35">
      <c r="A59">
        <v>0.9</v>
      </c>
      <c r="B59">
        <v>0.91663909231555585</v>
      </c>
      <c r="K59">
        <v>0.9</v>
      </c>
      <c r="L59">
        <v>1.0130283072380331</v>
      </c>
      <c r="T59">
        <v>0.9</v>
      </c>
      <c r="U59">
        <v>0.9520656947256998</v>
      </c>
    </row>
    <row r="60" spans="1:21" x14ac:dyDescent="0.35">
      <c r="A60">
        <v>0.9</v>
      </c>
      <c r="B60">
        <v>0.89697757115206977</v>
      </c>
      <c r="K60">
        <v>0.9</v>
      </c>
      <c r="L60">
        <v>0.98416986475218771</v>
      </c>
      <c r="T60">
        <v>0.9</v>
      </c>
      <c r="U60">
        <v>0.98762571976799629</v>
      </c>
    </row>
    <row r="61" spans="1:21" x14ac:dyDescent="0.35">
      <c r="A61">
        <v>1.2</v>
      </c>
      <c r="B61">
        <v>1.2903671034820841</v>
      </c>
      <c r="K61">
        <v>1.2</v>
      </c>
      <c r="L61">
        <v>1.199624927881314</v>
      </c>
      <c r="T61">
        <v>1.2</v>
      </c>
      <c r="U61">
        <v>1.283927332138705</v>
      </c>
    </row>
    <row r="62" spans="1:21" x14ac:dyDescent="0.35">
      <c r="A62">
        <v>1.2</v>
      </c>
      <c r="B62">
        <v>1.260139564759011</v>
      </c>
      <c r="K62">
        <v>1.2</v>
      </c>
      <c r="L62">
        <v>1.1847298646282201</v>
      </c>
      <c r="T62">
        <v>1.2</v>
      </c>
      <c r="U62">
        <v>1.2854627313701059</v>
      </c>
    </row>
    <row r="63" spans="1:21" x14ac:dyDescent="0.35">
      <c r="A63">
        <v>1.2</v>
      </c>
      <c r="B63">
        <v>1.270161746709495</v>
      </c>
      <c r="K63">
        <v>1.2</v>
      </c>
      <c r="L63">
        <v>1.1734333726592761</v>
      </c>
      <c r="T63">
        <v>1.2</v>
      </c>
      <c r="U63">
        <v>1.306145416467936</v>
      </c>
    </row>
    <row r="64" spans="1:21" x14ac:dyDescent="0.35">
      <c r="A64">
        <v>1.2</v>
      </c>
      <c r="B64">
        <v>1.2936574487140851</v>
      </c>
      <c r="K64">
        <v>1.2</v>
      </c>
      <c r="L64">
        <v>1.2032993407730139</v>
      </c>
      <c r="T64">
        <v>1.2</v>
      </c>
      <c r="U64">
        <v>1.291266695223646</v>
      </c>
    </row>
    <row r="65" spans="1:21" x14ac:dyDescent="0.35">
      <c r="A65">
        <v>1.2</v>
      </c>
      <c r="B65">
        <v>1.29051977682199</v>
      </c>
      <c r="K65">
        <v>1.2</v>
      </c>
      <c r="L65">
        <v>1.214299152093252</v>
      </c>
      <c r="T65">
        <v>1.2</v>
      </c>
      <c r="U65">
        <v>1.299785944321258</v>
      </c>
    </row>
    <row r="66" spans="1:21" x14ac:dyDescent="0.35">
      <c r="A66">
        <v>1.2</v>
      </c>
      <c r="B66">
        <v>1.289420480262409</v>
      </c>
      <c r="K66">
        <v>1.2</v>
      </c>
      <c r="L66">
        <v>1.145670762169267</v>
      </c>
      <c r="T66">
        <v>1.2</v>
      </c>
      <c r="U66">
        <v>1.269914497475928</v>
      </c>
    </row>
    <row r="67" spans="1:21" x14ac:dyDescent="0.35">
      <c r="A67">
        <v>1.2</v>
      </c>
      <c r="B67">
        <v>1.301029572673972</v>
      </c>
      <c r="K67">
        <v>1.2</v>
      </c>
      <c r="L67">
        <v>1.207219197517561</v>
      </c>
      <c r="T67">
        <v>1.2</v>
      </c>
      <c r="U67">
        <v>1.2640033526262371</v>
      </c>
    </row>
    <row r="68" spans="1:21" x14ac:dyDescent="0.35">
      <c r="A68">
        <v>1.2</v>
      </c>
      <c r="B68">
        <v>1.242107815583799</v>
      </c>
      <c r="K68">
        <v>1.2</v>
      </c>
      <c r="L68">
        <v>1.1663782164661241</v>
      </c>
      <c r="T68">
        <v>1.2</v>
      </c>
      <c r="U68">
        <v>1.2822631963238691</v>
      </c>
    </row>
    <row r="69" spans="1:21" x14ac:dyDescent="0.35">
      <c r="A69">
        <v>1.2</v>
      </c>
      <c r="B69">
        <v>1.2266909633082581</v>
      </c>
      <c r="K69">
        <v>1.2</v>
      </c>
      <c r="L69">
        <v>1.1882150977836949</v>
      </c>
      <c r="T69">
        <v>1.2</v>
      </c>
      <c r="U69">
        <v>1.2959793553094401</v>
      </c>
    </row>
    <row r="70" spans="1:21" x14ac:dyDescent="0.35">
      <c r="A70">
        <v>1.2</v>
      </c>
      <c r="B70">
        <v>1.2846271983970341</v>
      </c>
      <c r="K70">
        <v>1.2</v>
      </c>
      <c r="L70">
        <v>1.1569317284844389</v>
      </c>
      <c r="T70">
        <v>1.2</v>
      </c>
      <c r="U70">
        <v>1.295348650410338</v>
      </c>
    </row>
    <row r="71" spans="1:21" x14ac:dyDescent="0.35">
      <c r="A71">
        <v>1.2</v>
      </c>
      <c r="B71">
        <v>1.242743308631987</v>
      </c>
      <c r="K71">
        <v>1.2</v>
      </c>
      <c r="L71">
        <v>1.1916234601731801</v>
      </c>
      <c r="T71">
        <v>1.2</v>
      </c>
      <c r="U71">
        <v>1.1808879095163121</v>
      </c>
    </row>
    <row r="72" spans="1:21" x14ac:dyDescent="0.35">
      <c r="A72">
        <v>1.2</v>
      </c>
      <c r="B72">
        <v>1.2065729182411959</v>
      </c>
      <c r="K72">
        <v>1.2</v>
      </c>
      <c r="L72">
        <v>1.1536266012099849</v>
      </c>
      <c r="T72">
        <v>1.2</v>
      </c>
      <c r="U72">
        <v>1.1836485064760569</v>
      </c>
    </row>
    <row r="73" spans="1:21" x14ac:dyDescent="0.35">
      <c r="A73">
        <v>1.2</v>
      </c>
      <c r="B73">
        <v>1.2317631405423131</v>
      </c>
      <c r="K73">
        <v>1.2</v>
      </c>
      <c r="L73">
        <v>1.198356763748905</v>
      </c>
      <c r="T73">
        <v>1.2</v>
      </c>
      <c r="U73">
        <v>1.177246307689471</v>
      </c>
    </row>
    <row r="74" spans="1:21" x14ac:dyDescent="0.35">
      <c r="A74">
        <v>1.2</v>
      </c>
      <c r="B74">
        <v>1.209487286310261</v>
      </c>
      <c r="K74">
        <v>1.2</v>
      </c>
      <c r="L74">
        <v>1.189791768015088</v>
      </c>
      <c r="T74">
        <v>1.2</v>
      </c>
      <c r="U74">
        <v>1.167460632776637</v>
      </c>
    </row>
    <row r="75" spans="1:21" x14ac:dyDescent="0.35">
      <c r="A75">
        <v>1.2</v>
      </c>
      <c r="B75">
        <v>1.216463679592499</v>
      </c>
      <c r="K75">
        <v>1.2</v>
      </c>
      <c r="L75">
        <v>1.190027685674764</v>
      </c>
      <c r="T75">
        <v>1.2</v>
      </c>
      <c r="U75">
        <v>1.147353870782619</v>
      </c>
    </row>
    <row r="76" spans="1:21" x14ac:dyDescent="0.35">
      <c r="A76">
        <v>1.2</v>
      </c>
      <c r="B76">
        <v>1.2288678864018729</v>
      </c>
      <c r="K76">
        <v>1.2</v>
      </c>
      <c r="L76">
        <v>1.170407250848857</v>
      </c>
      <c r="T76">
        <v>1.2</v>
      </c>
      <c r="U76">
        <v>1.1688665259855151</v>
      </c>
    </row>
    <row r="77" spans="1:21" x14ac:dyDescent="0.35">
      <c r="A77">
        <v>1.2</v>
      </c>
      <c r="B77">
        <v>1.239636319188977</v>
      </c>
      <c r="K77">
        <v>1.2</v>
      </c>
      <c r="L77">
        <v>1.1913001572361619</v>
      </c>
      <c r="T77">
        <v>1.2</v>
      </c>
      <c r="U77">
        <v>1.16560455103107</v>
      </c>
    </row>
    <row r="78" spans="1:21" x14ac:dyDescent="0.35">
      <c r="A78">
        <v>1.2</v>
      </c>
      <c r="B78">
        <v>1.255658354655375</v>
      </c>
      <c r="K78">
        <v>1.2</v>
      </c>
      <c r="L78">
        <v>1.182123296859118</v>
      </c>
      <c r="T78">
        <v>1.2</v>
      </c>
      <c r="U78">
        <v>1.168648481447992</v>
      </c>
    </row>
    <row r="79" spans="1:21" x14ac:dyDescent="0.35">
      <c r="A79">
        <v>1.2</v>
      </c>
      <c r="B79">
        <v>1.2791834856571189</v>
      </c>
      <c r="K79">
        <v>1.2</v>
      </c>
      <c r="L79">
        <v>1.180699572740868</v>
      </c>
      <c r="T79">
        <v>1.2</v>
      </c>
      <c r="U79">
        <v>1.170083156352999</v>
      </c>
    </row>
    <row r="80" spans="1:21" x14ac:dyDescent="0.35">
      <c r="A80">
        <v>1.2</v>
      </c>
      <c r="B80">
        <v>1.208160826288766</v>
      </c>
      <c r="K80">
        <v>1.2</v>
      </c>
      <c r="L80">
        <v>1.172971719853475</v>
      </c>
      <c r="T80">
        <v>1.2</v>
      </c>
      <c r="U80">
        <v>1.1747461922194149</v>
      </c>
    </row>
    <row r="81" spans="1:21" x14ac:dyDescent="0.35">
      <c r="A81">
        <v>1.5</v>
      </c>
      <c r="B81">
        <v>1.6972322818852441</v>
      </c>
      <c r="K81">
        <v>1.5</v>
      </c>
      <c r="L81">
        <v>1.6661748748446821</v>
      </c>
      <c r="T81">
        <v>1.5</v>
      </c>
      <c r="U81">
        <v>1.6648062432539661</v>
      </c>
    </row>
    <row r="82" spans="1:21" x14ac:dyDescent="0.35">
      <c r="A82">
        <v>1.5</v>
      </c>
      <c r="B82">
        <v>1.720403459481741</v>
      </c>
      <c r="K82">
        <v>1.5</v>
      </c>
      <c r="L82">
        <v>1.6513622925481111</v>
      </c>
      <c r="T82">
        <v>1.5</v>
      </c>
      <c r="U82">
        <v>1.683586820738566</v>
      </c>
    </row>
    <row r="83" spans="1:21" x14ac:dyDescent="0.35">
      <c r="A83">
        <v>1.5</v>
      </c>
      <c r="B83">
        <v>1.699499179465511</v>
      </c>
      <c r="K83">
        <v>1.5</v>
      </c>
      <c r="L83">
        <v>1.6810764483129179</v>
      </c>
      <c r="T83">
        <v>1.5</v>
      </c>
      <c r="U83">
        <v>1.681807065624995</v>
      </c>
    </row>
    <row r="84" spans="1:21" x14ac:dyDescent="0.35">
      <c r="A84">
        <v>1.5</v>
      </c>
      <c r="B84">
        <v>1.6882536638141501</v>
      </c>
      <c r="K84">
        <v>1.5</v>
      </c>
      <c r="L84">
        <v>1.5995214265208511</v>
      </c>
      <c r="T84">
        <v>1.5</v>
      </c>
      <c r="U84">
        <v>1.6884631727511921</v>
      </c>
    </row>
    <row r="85" spans="1:21" x14ac:dyDescent="0.35">
      <c r="A85">
        <v>1.5</v>
      </c>
      <c r="B85">
        <v>1.7154082161897071</v>
      </c>
      <c r="K85">
        <v>1.5</v>
      </c>
      <c r="L85">
        <v>1.6398713891833501</v>
      </c>
      <c r="T85">
        <v>1.5</v>
      </c>
      <c r="U85">
        <v>1.6892744041343559</v>
      </c>
    </row>
    <row r="86" spans="1:21" x14ac:dyDescent="0.35">
      <c r="A86">
        <v>1.5</v>
      </c>
      <c r="B86">
        <v>1.6957504554082239</v>
      </c>
      <c r="K86">
        <v>1.5</v>
      </c>
      <c r="L86">
        <v>1.684065432557821</v>
      </c>
      <c r="T86">
        <v>1.5</v>
      </c>
      <c r="U86">
        <v>1.680541208597784</v>
      </c>
    </row>
    <row r="87" spans="1:21" x14ac:dyDescent="0.35">
      <c r="A87">
        <v>1.5</v>
      </c>
      <c r="B87">
        <v>1.6736127738332041</v>
      </c>
      <c r="K87">
        <v>1.5</v>
      </c>
      <c r="L87">
        <v>1.6138844444660201</v>
      </c>
      <c r="T87">
        <v>1.5</v>
      </c>
      <c r="U87">
        <v>1.689133603583572</v>
      </c>
    </row>
    <row r="88" spans="1:21" x14ac:dyDescent="0.35">
      <c r="A88">
        <v>1.5</v>
      </c>
      <c r="B88">
        <v>1.7268205450014069</v>
      </c>
      <c r="K88">
        <v>1.5</v>
      </c>
      <c r="L88">
        <v>1.6444705667203039</v>
      </c>
      <c r="T88">
        <v>1.5</v>
      </c>
      <c r="U88">
        <v>1.6908009187148589</v>
      </c>
    </row>
    <row r="89" spans="1:21" x14ac:dyDescent="0.35">
      <c r="A89">
        <v>1.5</v>
      </c>
      <c r="B89">
        <v>1.6707254931600941</v>
      </c>
      <c r="K89">
        <v>1.5</v>
      </c>
      <c r="L89">
        <v>1.596364081454686</v>
      </c>
      <c r="T89">
        <v>1.5</v>
      </c>
      <c r="U89">
        <v>1.698770309133228</v>
      </c>
    </row>
    <row r="90" spans="1:21" x14ac:dyDescent="0.35">
      <c r="A90">
        <v>1.5</v>
      </c>
      <c r="B90">
        <v>1.683774927411047</v>
      </c>
      <c r="K90">
        <v>1.5</v>
      </c>
      <c r="L90">
        <v>1.615063399872084</v>
      </c>
      <c r="T90">
        <v>1.5</v>
      </c>
      <c r="U90">
        <v>1.6741237978362009</v>
      </c>
    </row>
    <row r="91" spans="1:21" x14ac:dyDescent="0.35">
      <c r="A91">
        <v>1.5</v>
      </c>
      <c r="B91">
        <v>1.354572357180809</v>
      </c>
      <c r="K91">
        <v>1.5</v>
      </c>
      <c r="L91">
        <v>1.7309471877031131</v>
      </c>
      <c r="T91">
        <v>1.5</v>
      </c>
      <c r="U91">
        <v>1.4860179702720431</v>
      </c>
    </row>
    <row r="92" spans="1:21" x14ac:dyDescent="0.35">
      <c r="A92">
        <v>1.5</v>
      </c>
      <c r="B92">
        <v>1.3812658289260491</v>
      </c>
      <c r="K92">
        <v>1.5</v>
      </c>
      <c r="L92">
        <v>1.734811610231257</v>
      </c>
      <c r="T92">
        <v>1.5</v>
      </c>
      <c r="U92">
        <v>1.46615769071866</v>
      </c>
    </row>
    <row r="93" spans="1:21" x14ac:dyDescent="0.35">
      <c r="A93">
        <v>1.5</v>
      </c>
      <c r="B93">
        <v>1.333745186962157</v>
      </c>
      <c r="K93">
        <v>1.5</v>
      </c>
      <c r="L93">
        <v>1.7723660024742121</v>
      </c>
      <c r="T93">
        <v>1.5</v>
      </c>
      <c r="U93">
        <v>1.4650343632043561</v>
      </c>
    </row>
    <row r="94" spans="1:21" x14ac:dyDescent="0.35">
      <c r="A94">
        <v>1.5</v>
      </c>
      <c r="B94">
        <v>1.3390080698758471</v>
      </c>
      <c r="K94">
        <v>1.5</v>
      </c>
      <c r="L94">
        <v>1.744965978314118</v>
      </c>
      <c r="T94">
        <v>1.5</v>
      </c>
      <c r="U94">
        <v>1.465705647693798</v>
      </c>
    </row>
    <row r="95" spans="1:21" x14ac:dyDescent="0.35">
      <c r="A95">
        <v>1.5</v>
      </c>
      <c r="B95">
        <v>1.377039212624972</v>
      </c>
      <c r="K95">
        <v>1.5</v>
      </c>
      <c r="L95">
        <v>1.7376219896511209</v>
      </c>
      <c r="T95">
        <v>1.5</v>
      </c>
      <c r="U95">
        <v>1.4494889472568011</v>
      </c>
    </row>
    <row r="96" spans="1:21" x14ac:dyDescent="0.35">
      <c r="A96">
        <v>1.5</v>
      </c>
      <c r="B96">
        <v>1.325236518198883</v>
      </c>
      <c r="K96">
        <v>1.5</v>
      </c>
      <c r="L96">
        <v>1.7607749342322461</v>
      </c>
      <c r="T96">
        <v>1.5</v>
      </c>
      <c r="U96">
        <v>1.4710551082430761</v>
      </c>
    </row>
    <row r="97" spans="1:21" x14ac:dyDescent="0.35">
      <c r="A97">
        <v>1.5</v>
      </c>
      <c r="B97">
        <v>1.337532141561103</v>
      </c>
      <c r="K97">
        <v>1.5</v>
      </c>
      <c r="L97">
        <v>1.719422217695852</v>
      </c>
      <c r="T97">
        <v>1.5</v>
      </c>
      <c r="U97">
        <v>1.4583675537998031</v>
      </c>
    </row>
    <row r="98" spans="1:21" x14ac:dyDescent="0.35">
      <c r="A98">
        <v>1.5</v>
      </c>
      <c r="B98">
        <v>1.407680841935276</v>
      </c>
      <c r="K98">
        <v>1.5</v>
      </c>
      <c r="L98">
        <v>1.757389203930988</v>
      </c>
      <c r="T98">
        <v>1.5</v>
      </c>
      <c r="U98">
        <v>1.454765208231616</v>
      </c>
    </row>
    <row r="99" spans="1:21" x14ac:dyDescent="0.35">
      <c r="A99">
        <v>1.5</v>
      </c>
      <c r="B99">
        <v>1.332660416485326</v>
      </c>
      <c r="K99">
        <v>1.5</v>
      </c>
      <c r="L99">
        <v>1.667852103725989</v>
      </c>
      <c r="T99">
        <v>1.5</v>
      </c>
      <c r="U99">
        <v>1.4558679257760681</v>
      </c>
    </row>
    <row r="100" spans="1:21" x14ac:dyDescent="0.35">
      <c r="A100">
        <v>1.5</v>
      </c>
      <c r="B100">
        <v>1.3601794593579439</v>
      </c>
      <c r="K100">
        <v>1.5</v>
      </c>
      <c r="L100">
        <v>1.7178246738833329</v>
      </c>
      <c r="T100">
        <v>1.5</v>
      </c>
      <c r="U100">
        <v>1.4504993705527021</v>
      </c>
    </row>
    <row r="101" spans="1:21" x14ac:dyDescent="0.35">
      <c r="A101">
        <v>1.8</v>
      </c>
      <c r="B101">
        <v>1.737854998876333</v>
      </c>
      <c r="K101">
        <v>1.8</v>
      </c>
      <c r="L101">
        <v>1.7801361057195839</v>
      </c>
      <c r="T101">
        <v>1.8</v>
      </c>
      <c r="U101">
        <v>1.9004245900786949</v>
      </c>
    </row>
    <row r="102" spans="1:21" x14ac:dyDescent="0.35">
      <c r="A102">
        <v>1.8</v>
      </c>
      <c r="B102">
        <v>1.748392798012651</v>
      </c>
      <c r="K102">
        <v>1.8</v>
      </c>
      <c r="L102">
        <v>1.715635146717591</v>
      </c>
      <c r="T102">
        <v>1.8</v>
      </c>
      <c r="U102">
        <v>1.820494368861403</v>
      </c>
    </row>
    <row r="103" spans="1:21" x14ac:dyDescent="0.35">
      <c r="A103">
        <v>1.8</v>
      </c>
      <c r="B103">
        <v>1.702173926767715</v>
      </c>
      <c r="K103">
        <v>1.8</v>
      </c>
      <c r="L103">
        <v>1.7962954492106991</v>
      </c>
      <c r="T103">
        <v>1.8</v>
      </c>
      <c r="U103">
        <v>1.784454224502839</v>
      </c>
    </row>
    <row r="104" spans="1:21" x14ac:dyDescent="0.35">
      <c r="A104">
        <v>1.8</v>
      </c>
      <c r="B104">
        <v>1.747263930282926</v>
      </c>
      <c r="K104">
        <v>1.8</v>
      </c>
      <c r="L104">
        <v>1.7650440520569519</v>
      </c>
      <c r="T104">
        <v>1.8</v>
      </c>
      <c r="U104">
        <v>1.7856507657683649</v>
      </c>
    </row>
    <row r="105" spans="1:21" x14ac:dyDescent="0.35">
      <c r="A105">
        <v>1.8</v>
      </c>
      <c r="B105">
        <v>1.7192025431444251</v>
      </c>
      <c r="K105">
        <v>1.8</v>
      </c>
      <c r="L105">
        <v>1.8445338908217359</v>
      </c>
      <c r="T105">
        <v>1.8</v>
      </c>
      <c r="U105">
        <v>1.7891716089075149</v>
      </c>
    </row>
    <row r="106" spans="1:21" x14ac:dyDescent="0.35">
      <c r="A106">
        <v>1.8</v>
      </c>
      <c r="B106">
        <v>1.7018754065447099</v>
      </c>
      <c r="K106">
        <v>1.8</v>
      </c>
      <c r="L106">
        <v>1.783822525560613</v>
      </c>
      <c r="T106">
        <v>1.8</v>
      </c>
      <c r="U106">
        <v>1.7663337650693729</v>
      </c>
    </row>
    <row r="107" spans="1:21" x14ac:dyDescent="0.35">
      <c r="A107">
        <v>1.8</v>
      </c>
      <c r="B107">
        <v>1.739036635892891</v>
      </c>
      <c r="K107">
        <v>1.8</v>
      </c>
      <c r="L107">
        <v>1.821727216950785</v>
      </c>
      <c r="T107">
        <v>1.8</v>
      </c>
      <c r="U107">
        <v>1.7685899986337359</v>
      </c>
    </row>
    <row r="108" spans="1:21" x14ac:dyDescent="0.35">
      <c r="A108">
        <v>1.8</v>
      </c>
      <c r="B108">
        <v>1.7408421331735491</v>
      </c>
      <c r="K108">
        <v>1.8</v>
      </c>
      <c r="L108">
        <v>1.8010324748148421</v>
      </c>
      <c r="T108">
        <v>1.8</v>
      </c>
      <c r="U108">
        <v>1.775659248254853</v>
      </c>
    </row>
    <row r="109" spans="1:21" x14ac:dyDescent="0.35">
      <c r="A109">
        <v>1.8</v>
      </c>
      <c r="B109">
        <v>1.7775649180824209</v>
      </c>
      <c r="K109">
        <v>1.8</v>
      </c>
      <c r="L109">
        <v>1.8185045668341371</v>
      </c>
      <c r="T109">
        <v>1.8</v>
      </c>
      <c r="U109">
        <v>1.7699975697940531</v>
      </c>
    </row>
    <row r="110" spans="1:21" x14ac:dyDescent="0.35">
      <c r="A110">
        <v>1.8</v>
      </c>
      <c r="B110">
        <v>1.710708198055352</v>
      </c>
      <c r="K110">
        <v>1.8</v>
      </c>
      <c r="L110">
        <v>1.8309237411368671</v>
      </c>
      <c r="T110">
        <v>1.8</v>
      </c>
      <c r="U110">
        <v>1.770595292929827</v>
      </c>
    </row>
    <row r="111" spans="1:21" x14ac:dyDescent="0.35">
      <c r="A111">
        <v>1.8</v>
      </c>
      <c r="B111">
        <v>1.7497328537693839</v>
      </c>
      <c r="K111">
        <v>1.8</v>
      </c>
      <c r="L111">
        <v>1.3747031990532259</v>
      </c>
      <c r="T111">
        <v>1.8</v>
      </c>
      <c r="U111">
        <v>1.783300113886753</v>
      </c>
    </row>
    <row r="112" spans="1:21" x14ac:dyDescent="0.35">
      <c r="A112">
        <v>1.8</v>
      </c>
      <c r="B112">
        <v>1.7707412687079589</v>
      </c>
      <c r="K112">
        <v>1.8</v>
      </c>
      <c r="L112">
        <v>1.453561446799863</v>
      </c>
      <c r="T112">
        <v>1.8</v>
      </c>
      <c r="U112">
        <v>1.7761623632635331</v>
      </c>
    </row>
    <row r="113" spans="1:21" x14ac:dyDescent="0.35">
      <c r="A113">
        <v>1.8</v>
      </c>
      <c r="B113">
        <v>1.7757664516711189</v>
      </c>
      <c r="K113">
        <v>1.8</v>
      </c>
      <c r="L113">
        <v>1.503093944233026</v>
      </c>
      <c r="T113">
        <v>1.8</v>
      </c>
      <c r="U113">
        <v>1.785709920570403</v>
      </c>
    </row>
    <row r="114" spans="1:21" x14ac:dyDescent="0.35">
      <c r="A114">
        <v>1.8</v>
      </c>
      <c r="B114">
        <v>1.813541924039934</v>
      </c>
      <c r="K114">
        <v>1.8</v>
      </c>
      <c r="L114">
        <v>1.419261314726437</v>
      </c>
      <c r="T114">
        <v>1.8</v>
      </c>
      <c r="U114">
        <v>1.7805190325956619</v>
      </c>
    </row>
    <row r="115" spans="1:21" x14ac:dyDescent="0.35">
      <c r="A115">
        <v>1.8</v>
      </c>
      <c r="B115">
        <v>1.771433519417277</v>
      </c>
      <c r="K115">
        <v>1.8</v>
      </c>
      <c r="L115">
        <v>1.4154897234058961</v>
      </c>
      <c r="T115">
        <v>1.8</v>
      </c>
      <c r="U115">
        <v>1.806282148956279</v>
      </c>
    </row>
    <row r="116" spans="1:21" x14ac:dyDescent="0.35">
      <c r="A116">
        <v>1.8</v>
      </c>
      <c r="B116">
        <v>1.774025378292809</v>
      </c>
      <c r="K116">
        <v>1.8</v>
      </c>
      <c r="L116">
        <v>1.4674404815744719</v>
      </c>
      <c r="T116">
        <v>1.8</v>
      </c>
      <c r="U116">
        <v>1.804883834949764</v>
      </c>
    </row>
    <row r="117" spans="1:21" x14ac:dyDescent="0.35">
      <c r="A117">
        <v>1.8</v>
      </c>
      <c r="B117">
        <v>1.803575652090402</v>
      </c>
      <c r="K117">
        <v>1.8</v>
      </c>
      <c r="L117">
        <v>1.4273514485504939</v>
      </c>
      <c r="T117">
        <v>1.8</v>
      </c>
      <c r="U117">
        <v>1.792057733099959</v>
      </c>
    </row>
    <row r="118" spans="1:21" x14ac:dyDescent="0.35">
      <c r="A118">
        <v>1.8</v>
      </c>
      <c r="B118">
        <v>1.7514561158522819</v>
      </c>
      <c r="K118">
        <v>1.8</v>
      </c>
      <c r="L118">
        <v>1.4663404468472081</v>
      </c>
      <c r="T118">
        <v>1.8</v>
      </c>
      <c r="U118">
        <v>1.781797501978347</v>
      </c>
    </row>
    <row r="119" spans="1:21" x14ac:dyDescent="0.35">
      <c r="A119">
        <v>1.8</v>
      </c>
      <c r="B119">
        <v>1.7658235067586969</v>
      </c>
      <c r="K119">
        <v>1.8</v>
      </c>
      <c r="L119">
        <v>1.4344090085559149</v>
      </c>
      <c r="T119">
        <v>1.8</v>
      </c>
      <c r="U119">
        <v>1.81517554842866</v>
      </c>
    </row>
    <row r="120" spans="1:21" x14ac:dyDescent="0.35">
      <c r="A120">
        <v>1.8</v>
      </c>
      <c r="B120">
        <v>1.8234319950627731</v>
      </c>
      <c r="K120">
        <v>1.8</v>
      </c>
      <c r="L120">
        <v>1.452516325901664</v>
      </c>
      <c r="T120">
        <v>1.8</v>
      </c>
      <c r="U120">
        <v>1.780999551498639</v>
      </c>
    </row>
    <row r="121" spans="1:21" x14ac:dyDescent="0.35">
      <c r="A121">
        <v>2.1</v>
      </c>
      <c r="B121">
        <v>1.972016370107359</v>
      </c>
      <c r="K121">
        <v>2.1</v>
      </c>
      <c r="L121">
        <v>2.156312402848914</v>
      </c>
      <c r="T121">
        <v>2.1</v>
      </c>
      <c r="U121">
        <v>2.109146856531106</v>
      </c>
    </row>
    <row r="122" spans="1:21" x14ac:dyDescent="0.35">
      <c r="A122">
        <v>2.1</v>
      </c>
      <c r="B122">
        <v>2.0162346911365501</v>
      </c>
      <c r="K122">
        <v>2.1</v>
      </c>
      <c r="L122">
        <v>2.1217313332300969</v>
      </c>
      <c r="T122">
        <v>2.1</v>
      </c>
      <c r="U122">
        <v>2.1017337805178249</v>
      </c>
    </row>
    <row r="123" spans="1:21" x14ac:dyDescent="0.35">
      <c r="A123">
        <v>2.1</v>
      </c>
      <c r="B123">
        <v>2.019384863175413</v>
      </c>
      <c r="K123">
        <v>2.1</v>
      </c>
      <c r="L123">
        <v>2.1115465132346141</v>
      </c>
      <c r="T123">
        <v>2.1</v>
      </c>
      <c r="U123">
        <v>2.1194132104753249</v>
      </c>
    </row>
    <row r="124" spans="1:21" x14ac:dyDescent="0.35">
      <c r="A124">
        <v>2.1</v>
      </c>
      <c r="B124">
        <v>2.041032983615374</v>
      </c>
      <c r="K124">
        <v>2.1</v>
      </c>
      <c r="L124">
        <v>2.111160784190746</v>
      </c>
      <c r="T124">
        <v>2.1</v>
      </c>
      <c r="U124">
        <v>2.1162577517972929</v>
      </c>
    </row>
    <row r="125" spans="1:21" x14ac:dyDescent="0.35">
      <c r="A125">
        <v>2.1</v>
      </c>
      <c r="B125">
        <v>2.0588542992204499</v>
      </c>
      <c r="K125">
        <v>2.1</v>
      </c>
      <c r="L125">
        <v>2.1471254483320101</v>
      </c>
      <c r="T125">
        <v>2.1</v>
      </c>
      <c r="U125">
        <v>2.1192653599776321</v>
      </c>
    </row>
    <row r="126" spans="1:21" x14ac:dyDescent="0.35">
      <c r="A126">
        <v>2.1</v>
      </c>
      <c r="B126">
        <v>2.0043358541734571</v>
      </c>
      <c r="K126">
        <v>2.1</v>
      </c>
      <c r="L126">
        <v>2.127422279977762</v>
      </c>
      <c r="T126">
        <v>2.1</v>
      </c>
      <c r="U126">
        <v>2.1024316048304561</v>
      </c>
    </row>
    <row r="127" spans="1:21" x14ac:dyDescent="0.35">
      <c r="A127">
        <v>2.1</v>
      </c>
      <c r="B127">
        <v>2.025278096396089</v>
      </c>
      <c r="K127">
        <v>2.1</v>
      </c>
      <c r="L127">
        <v>2.13051267644029</v>
      </c>
      <c r="T127">
        <v>2.1</v>
      </c>
      <c r="U127">
        <v>2.0763935059742131</v>
      </c>
    </row>
    <row r="128" spans="1:21" x14ac:dyDescent="0.35">
      <c r="A128">
        <v>2.1</v>
      </c>
      <c r="B128">
        <v>2.0116870344284101</v>
      </c>
      <c r="K128">
        <v>2.1</v>
      </c>
      <c r="L128">
        <v>2.1505942583895852</v>
      </c>
      <c r="T128">
        <v>2.1</v>
      </c>
      <c r="U128">
        <v>2.0886034316102808</v>
      </c>
    </row>
    <row r="129" spans="1:21" x14ac:dyDescent="0.35">
      <c r="A129">
        <v>2.1</v>
      </c>
      <c r="B129">
        <v>2.0077781079336372</v>
      </c>
      <c r="K129">
        <v>2.1</v>
      </c>
      <c r="L129">
        <v>2.1529248274882908</v>
      </c>
      <c r="T129">
        <v>2.1</v>
      </c>
      <c r="U129">
        <v>2.093372080917852</v>
      </c>
    </row>
    <row r="130" spans="1:21" x14ac:dyDescent="0.35">
      <c r="A130">
        <v>2.1</v>
      </c>
      <c r="B130">
        <v>2.026279986590223</v>
      </c>
      <c r="K130">
        <v>2.1</v>
      </c>
      <c r="L130">
        <v>2.1670317604241558</v>
      </c>
      <c r="T130">
        <v>2.1</v>
      </c>
      <c r="U130">
        <v>2.0938737279689299</v>
      </c>
    </row>
    <row r="131" spans="1:21" x14ac:dyDescent="0.35">
      <c r="A131">
        <v>2.1</v>
      </c>
      <c r="B131">
        <v>1.837890494081317</v>
      </c>
      <c r="K131">
        <v>2.1</v>
      </c>
      <c r="L131">
        <v>2.1961634166126252</v>
      </c>
      <c r="T131">
        <v>2.1</v>
      </c>
      <c r="U131">
        <v>1.851621504440738</v>
      </c>
    </row>
    <row r="132" spans="1:21" x14ac:dyDescent="0.35">
      <c r="A132">
        <v>2.1</v>
      </c>
      <c r="B132">
        <v>1.830524557764045</v>
      </c>
      <c r="K132">
        <v>2.1</v>
      </c>
      <c r="L132">
        <v>2.200664194477866</v>
      </c>
      <c r="T132">
        <v>2.1</v>
      </c>
      <c r="U132">
        <v>1.844283930789725</v>
      </c>
    </row>
    <row r="133" spans="1:21" x14ac:dyDescent="0.35">
      <c r="A133">
        <v>2.1</v>
      </c>
      <c r="B133">
        <v>1.790283363258218</v>
      </c>
      <c r="K133">
        <v>2.1</v>
      </c>
      <c r="L133">
        <v>2.229092015866514</v>
      </c>
      <c r="T133">
        <v>2.1</v>
      </c>
      <c r="U133">
        <v>1.841551634131793</v>
      </c>
    </row>
    <row r="134" spans="1:21" x14ac:dyDescent="0.35">
      <c r="A134">
        <v>2.1</v>
      </c>
      <c r="B134">
        <v>1.815957342508945</v>
      </c>
      <c r="K134">
        <v>2.1</v>
      </c>
      <c r="L134">
        <v>2.1785192580723352</v>
      </c>
      <c r="T134">
        <v>2.1</v>
      </c>
      <c r="U134">
        <v>1.8515712271216309</v>
      </c>
    </row>
    <row r="135" spans="1:21" x14ac:dyDescent="0.35">
      <c r="A135">
        <v>2.1</v>
      </c>
      <c r="B135">
        <v>1.823380020339098</v>
      </c>
      <c r="K135">
        <v>2.1</v>
      </c>
      <c r="L135">
        <v>2.1748549159677459</v>
      </c>
      <c r="T135">
        <v>2.1</v>
      </c>
      <c r="U135">
        <v>1.8451167038927021</v>
      </c>
    </row>
    <row r="136" spans="1:21" x14ac:dyDescent="0.35">
      <c r="A136">
        <v>2.1</v>
      </c>
      <c r="B136">
        <v>1.822102623536813</v>
      </c>
      <c r="K136">
        <v>2.1</v>
      </c>
      <c r="L136">
        <v>2.225419150997749</v>
      </c>
      <c r="T136">
        <v>2.1</v>
      </c>
      <c r="U136">
        <v>1.8304092974313479</v>
      </c>
    </row>
    <row r="137" spans="1:21" x14ac:dyDescent="0.35">
      <c r="A137">
        <v>2.1</v>
      </c>
      <c r="B137">
        <v>1.842300068790204</v>
      </c>
      <c r="K137">
        <v>2.1</v>
      </c>
      <c r="L137">
        <v>2.1571158461788711</v>
      </c>
      <c r="T137">
        <v>2.1</v>
      </c>
      <c r="U137">
        <v>1.848862411265954</v>
      </c>
    </row>
    <row r="138" spans="1:21" x14ac:dyDescent="0.35">
      <c r="A138">
        <v>2.1</v>
      </c>
      <c r="B138">
        <v>1.808105321625082</v>
      </c>
      <c r="K138">
        <v>2.1</v>
      </c>
      <c r="L138">
        <v>2.1839712850165478</v>
      </c>
      <c r="T138">
        <v>2.1</v>
      </c>
      <c r="U138">
        <v>1.8304127879398371</v>
      </c>
    </row>
    <row r="139" spans="1:21" x14ac:dyDescent="0.35">
      <c r="A139">
        <v>2.1</v>
      </c>
      <c r="B139">
        <v>1.7602462223801041</v>
      </c>
      <c r="K139">
        <v>2.1</v>
      </c>
      <c r="L139">
        <v>2.2325980023177179</v>
      </c>
      <c r="T139">
        <v>2.1</v>
      </c>
      <c r="U139">
        <v>1.826753418537465</v>
      </c>
    </row>
    <row r="140" spans="1:21" x14ac:dyDescent="0.35">
      <c r="A140">
        <v>2.1</v>
      </c>
      <c r="B140">
        <v>1.7352186778455689</v>
      </c>
      <c r="K140">
        <v>2.1</v>
      </c>
      <c r="L140">
        <v>2.1800816239392069</v>
      </c>
      <c r="T140">
        <v>2.1</v>
      </c>
      <c r="U140">
        <v>1.8179039097333769</v>
      </c>
    </row>
    <row r="141" spans="1:21" x14ac:dyDescent="0.35">
      <c r="A141">
        <v>2.4</v>
      </c>
      <c r="B141">
        <v>2.330405374998036</v>
      </c>
      <c r="K141">
        <v>2.4</v>
      </c>
      <c r="L141">
        <v>2.4226615089019332</v>
      </c>
      <c r="T141">
        <v>2.4</v>
      </c>
      <c r="U141">
        <v>2.40704287780376</v>
      </c>
    </row>
    <row r="142" spans="1:21" x14ac:dyDescent="0.35">
      <c r="A142">
        <v>2.4</v>
      </c>
      <c r="B142">
        <v>2.3199675257500401</v>
      </c>
      <c r="K142">
        <v>2.4</v>
      </c>
      <c r="L142">
        <v>2.322724015162466</v>
      </c>
      <c r="T142">
        <v>2.4</v>
      </c>
      <c r="U142">
        <v>2.4142435254317469</v>
      </c>
    </row>
    <row r="143" spans="1:21" x14ac:dyDescent="0.35">
      <c r="A143">
        <v>2.4</v>
      </c>
      <c r="B143">
        <v>2.3534873724558931</v>
      </c>
      <c r="K143">
        <v>2.4</v>
      </c>
      <c r="L143">
        <v>2.3647845703210661</v>
      </c>
      <c r="T143">
        <v>2.4</v>
      </c>
      <c r="U143">
        <v>2.4086155068222719</v>
      </c>
    </row>
    <row r="144" spans="1:21" x14ac:dyDescent="0.35">
      <c r="A144">
        <v>2.4</v>
      </c>
      <c r="B144">
        <v>2.333122238759616</v>
      </c>
      <c r="K144">
        <v>2.4</v>
      </c>
      <c r="L144">
        <v>2.3430865064694699</v>
      </c>
      <c r="T144">
        <v>2.4</v>
      </c>
      <c r="U144">
        <v>2.40237143234503</v>
      </c>
    </row>
    <row r="145" spans="1:21" x14ac:dyDescent="0.35">
      <c r="A145">
        <v>2.4</v>
      </c>
      <c r="B145">
        <v>2.3593476705591439</v>
      </c>
      <c r="K145">
        <v>2.4</v>
      </c>
      <c r="L145">
        <v>2.4013797911579289</v>
      </c>
      <c r="T145">
        <v>2.4</v>
      </c>
      <c r="U145">
        <v>2.4220514639513802</v>
      </c>
    </row>
    <row r="146" spans="1:21" x14ac:dyDescent="0.35">
      <c r="A146">
        <v>2.4</v>
      </c>
      <c r="B146">
        <v>2.3336388142123479</v>
      </c>
      <c r="K146">
        <v>2.4</v>
      </c>
      <c r="L146">
        <v>2.3773659613054301</v>
      </c>
      <c r="T146">
        <v>2.4</v>
      </c>
      <c r="U146">
        <v>2.4180273466471269</v>
      </c>
    </row>
    <row r="147" spans="1:21" x14ac:dyDescent="0.35">
      <c r="A147">
        <v>2.4</v>
      </c>
      <c r="B147">
        <v>2.3626006709651128</v>
      </c>
      <c r="K147">
        <v>2.4</v>
      </c>
      <c r="L147">
        <v>2.3993838912893262</v>
      </c>
      <c r="T147">
        <v>2.4</v>
      </c>
      <c r="U147">
        <v>2.424105914369413</v>
      </c>
    </row>
    <row r="148" spans="1:21" x14ac:dyDescent="0.35">
      <c r="A148">
        <v>2.4</v>
      </c>
      <c r="B148">
        <v>2.315092547101115</v>
      </c>
      <c r="K148">
        <v>2.4</v>
      </c>
      <c r="L148">
        <v>2.4272820219907292</v>
      </c>
      <c r="T148">
        <v>2.4</v>
      </c>
      <c r="U148">
        <v>2.413337861132717</v>
      </c>
    </row>
    <row r="149" spans="1:21" x14ac:dyDescent="0.35">
      <c r="A149">
        <v>2.4</v>
      </c>
      <c r="B149">
        <v>2.3589988190763651</v>
      </c>
      <c r="K149">
        <v>2.4</v>
      </c>
      <c r="L149">
        <v>2.415523562523969</v>
      </c>
      <c r="T149">
        <v>2.4</v>
      </c>
      <c r="U149">
        <v>2.4040237518729999</v>
      </c>
    </row>
    <row r="150" spans="1:21" x14ac:dyDescent="0.35">
      <c r="A150">
        <v>2.4</v>
      </c>
      <c r="B150">
        <v>2.328282777900335</v>
      </c>
      <c r="K150">
        <v>2.4</v>
      </c>
      <c r="L150">
        <v>2.37143906180814</v>
      </c>
      <c r="T150">
        <v>2.4</v>
      </c>
      <c r="U150">
        <v>2.4262431245078671</v>
      </c>
    </row>
    <row r="151" spans="1:21" x14ac:dyDescent="0.35">
      <c r="A151">
        <v>2.4</v>
      </c>
      <c r="B151">
        <v>2.423722174899317</v>
      </c>
      <c r="K151">
        <v>2.4</v>
      </c>
      <c r="L151">
        <v>2.4209769460573218</v>
      </c>
      <c r="T151">
        <v>2.4</v>
      </c>
      <c r="U151">
        <v>2.4228162231413242</v>
      </c>
    </row>
    <row r="152" spans="1:21" x14ac:dyDescent="0.35">
      <c r="A152">
        <v>2.4</v>
      </c>
      <c r="B152">
        <v>2.3992385636997908</v>
      </c>
      <c r="K152">
        <v>2.4</v>
      </c>
      <c r="L152">
        <v>2.3885183639778278</v>
      </c>
      <c r="T152">
        <v>2.4</v>
      </c>
      <c r="U152">
        <v>2.4362940652582559</v>
      </c>
    </row>
    <row r="153" spans="1:21" x14ac:dyDescent="0.35">
      <c r="A153">
        <v>2.4</v>
      </c>
      <c r="B153">
        <v>2.4016808127040852</v>
      </c>
      <c r="K153">
        <v>2.4</v>
      </c>
      <c r="L153">
        <v>2.3893335979714818</v>
      </c>
      <c r="T153">
        <v>2.4</v>
      </c>
      <c r="U153">
        <v>2.4333792215529089</v>
      </c>
    </row>
    <row r="154" spans="1:21" x14ac:dyDescent="0.35">
      <c r="A154">
        <v>2.4</v>
      </c>
      <c r="B154">
        <v>2.4022717507765119</v>
      </c>
      <c r="K154">
        <v>2.4</v>
      </c>
      <c r="L154">
        <v>2.3943712079573758</v>
      </c>
      <c r="T154">
        <v>2.4</v>
      </c>
      <c r="U154">
        <v>2.4343709609561439</v>
      </c>
    </row>
    <row r="155" spans="1:21" x14ac:dyDescent="0.35">
      <c r="A155">
        <v>2.4</v>
      </c>
      <c r="B155">
        <v>2.3913170061009201</v>
      </c>
      <c r="K155">
        <v>2.4</v>
      </c>
      <c r="L155">
        <v>2.3982993320027699</v>
      </c>
      <c r="T155">
        <v>2.4</v>
      </c>
      <c r="U155">
        <v>2.4306903879769401</v>
      </c>
    </row>
    <row r="156" spans="1:21" x14ac:dyDescent="0.35">
      <c r="A156">
        <v>2.4</v>
      </c>
      <c r="B156">
        <v>2.3354900940292751</v>
      </c>
      <c r="K156">
        <v>2.4</v>
      </c>
      <c r="L156">
        <v>2.380008662964078</v>
      </c>
      <c r="T156">
        <v>2.4</v>
      </c>
      <c r="U156">
        <v>2.437886264556012</v>
      </c>
    </row>
    <row r="157" spans="1:21" x14ac:dyDescent="0.35">
      <c r="A157">
        <v>2.4</v>
      </c>
      <c r="B157">
        <v>2.3919459013652689</v>
      </c>
      <c r="K157">
        <v>2.4</v>
      </c>
      <c r="L157">
        <v>2.4281715674158599</v>
      </c>
      <c r="T157">
        <v>2.4</v>
      </c>
      <c r="U157">
        <v>2.4346294979483041</v>
      </c>
    </row>
    <row r="158" spans="1:21" x14ac:dyDescent="0.35">
      <c r="A158">
        <v>2.4</v>
      </c>
      <c r="B158">
        <v>2.3899252064640439</v>
      </c>
      <c r="K158">
        <v>2.4</v>
      </c>
      <c r="L158">
        <v>2.4119219710805662</v>
      </c>
      <c r="T158">
        <v>2.4</v>
      </c>
      <c r="U158">
        <v>2.4222672176742659</v>
      </c>
    </row>
    <row r="159" spans="1:21" x14ac:dyDescent="0.35">
      <c r="A159">
        <v>2.4</v>
      </c>
      <c r="B159">
        <v>2.3737936973224412</v>
      </c>
      <c r="K159">
        <v>2.4</v>
      </c>
      <c r="L159">
        <v>2.3868535502928019</v>
      </c>
      <c r="T159">
        <v>2.4</v>
      </c>
      <c r="U159">
        <v>2.4368314968105231</v>
      </c>
    </row>
    <row r="160" spans="1:21" x14ac:dyDescent="0.35">
      <c r="A160">
        <v>2.4</v>
      </c>
      <c r="B160">
        <v>2.4053430233547259</v>
      </c>
      <c r="K160">
        <v>2.4</v>
      </c>
      <c r="L160">
        <v>2.4341336198947179</v>
      </c>
      <c r="T160">
        <v>2.4</v>
      </c>
      <c r="U160">
        <v>2.4156668246216229</v>
      </c>
    </row>
    <row r="161" spans="1:21" x14ac:dyDescent="0.35">
      <c r="A161">
        <v>2.7</v>
      </c>
      <c r="B161">
        <v>2.6678451399919898</v>
      </c>
      <c r="K161">
        <v>2.7</v>
      </c>
      <c r="L161">
        <v>2.609921687041505</v>
      </c>
      <c r="T161">
        <v>2.7</v>
      </c>
      <c r="U161">
        <v>2.6967301829467352</v>
      </c>
    </row>
    <row r="162" spans="1:21" x14ac:dyDescent="0.35">
      <c r="A162">
        <v>2.7</v>
      </c>
      <c r="B162">
        <v>2.685158568113641</v>
      </c>
      <c r="K162">
        <v>2.7</v>
      </c>
      <c r="L162">
        <v>2.649116222338836</v>
      </c>
      <c r="T162">
        <v>2.7</v>
      </c>
      <c r="U162">
        <v>2.6940531319880878</v>
      </c>
    </row>
    <row r="163" spans="1:21" x14ac:dyDescent="0.35">
      <c r="A163">
        <v>2.7</v>
      </c>
      <c r="B163">
        <v>2.7248747278349792</v>
      </c>
      <c r="K163">
        <v>2.7</v>
      </c>
      <c r="L163">
        <v>2.6415407589526119</v>
      </c>
      <c r="T163">
        <v>2.7</v>
      </c>
      <c r="U163">
        <v>2.6971301325815178</v>
      </c>
    </row>
    <row r="164" spans="1:21" x14ac:dyDescent="0.35">
      <c r="A164">
        <v>2.7</v>
      </c>
      <c r="B164">
        <v>2.683690784175226</v>
      </c>
      <c r="K164">
        <v>2.7</v>
      </c>
      <c r="L164">
        <v>2.6472509172181238</v>
      </c>
      <c r="T164">
        <v>2.7</v>
      </c>
      <c r="U164">
        <v>2.7006819160581239</v>
      </c>
    </row>
    <row r="165" spans="1:21" x14ac:dyDescent="0.35">
      <c r="A165">
        <v>2.7</v>
      </c>
      <c r="B165">
        <v>2.6799916914708031</v>
      </c>
      <c r="K165">
        <v>2.7</v>
      </c>
      <c r="L165">
        <v>2.6616534581253122</v>
      </c>
      <c r="T165">
        <v>2.7</v>
      </c>
      <c r="U165">
        <v>2.6954384646315028</v>
      </c>
    </row>
    <row r="166" spans="1:21" x14ac:dyDescent="0.35">
      <c r="A166">
        <v>2.7</v>
      </c>
      <c r="B166">
        <v>2.686196032548001</v>
      </c>
      <c r="K166">
        <v>2.7</v>
      </c>
      <c r="L166">
        <v>2.690482924467708</v>
      </c>
      <c r="T166">
        <v>2.7</v>
      </c>
      <c r="U166">
        <v>2.7020434508679099</v>
      </c>
    </row>
    <row r="167" spans="1:21" x14ac:dyDescent="0.35">
      <c r="A167">
        <v>2.7</v>
      </c>
      <c r="B167">
        <v>2.70616891317666</v>
      </c>
      <c r="K167">
        <v>2.7</v>
      </c>
      <c r="L167">
        <v>2.6912736571379279</v>
      </c>
      <c r="T167">
        <v>2.7</v>
      </c>
      <c r="U167">
        <v>2.7121332692278219</v>
      </c>
    </row>
    <row r="168" spans="1:21" x14ac:dyDescent="0.35">
      <c r="A168">
        <v>2.7</v>
      </c>
      <c r="B168">
        <v>2.6943649616403809</v>
      </c>
      <c r="K168">
        <v>2.7</v>
      </c>
      <c r="L168">
        <v>2.6069479736352759</v>
      </c>
      <c r="T168">
        <v>2.7</v>
      </c>
      <c r="U168">
        <v>2.7085109952278659</v>
      </c>
    </row>
    <row r="169" spans="1:21" x14ac:dyDescent="0.35">
      <c r="A169">
        <v>2.7</v>
      </c>
      <c r="B169">
        <v>2.7124840800219592</v>
      </c>
      <c r="K169">
        <v>2.7</v>
      </c>
      <c r="L169">
        <v>2.6781042502734018</v>
      </c>
      <c r="T169">
        <v>2.7</v>
      </c>
      <c r="U169">
        <v>2.7198176678478809</v>
      </c>
    </row>
    <row r="170" spans="1:21" x14ac:dyDescent="0.35">
      <c r="A170">
        <v>2.7</v>
      </c>
      <c r="B170">
        <v>2.714361793690117</v>
      </c>
      <c r="K170">
        <v>2.7</v>
      </c>
      <c r="L170">
        <v>2.67900607927203</v>
      </c>
      <c r="T170">
        <v>2.7</v>
      </c>
      <c r="U170">
        <v>2.475663812528782</v>
      </c>
    </row>
    <row r="171" spans="1:21" x14ac:dyDescent="0.35">
      <c r="A171">
        <v>2.7</v>
      </c>
      <c r="B171">
        <v>2.6523774103822739</v>
      </c>
      <c r="K171">
        <v>2.7</v>
      </c>
      <c r="L171">
        <v>2.6608198063382318</v>
      </c>
      <c r="T171">
        <v>2.7</v>
      </c>
      <c r="U171">
        <v>2.713417816433652</v>
      </c>
    </row>
    <row r="172" spans="1:21" x14ac:dyDescent="0.35">
      <c r="A172">
        <v>2.7</v>
      </c>
      <c r="B172">
        <v>2.6768186346300582</v>
      </c>
      <c r="K172">
        <v>2.7</v>
      </c>
      <c r="L172">
        <v>2.6130117063493969</v>
      </c>
      <c r="T172">
        <v>2.7</v>
      </c>
      <c r="U172">
        <v>2.6945065826084851</v>
      </c>
    </row>
    <row r="173" spans="1:21" x14ac:dyDescent="0.35">
      <c r="A173">
        <v>2.7</v>
      </c>
      <c r="B173">
        <v>2.688952783503606</v>
      </c>
      <c r="K173">
        <v>2.7</v>
      </c>
      <c r="L173">
        <v>2.6721661374907408</v>
      </c>
      <c r="T173">
        <v>2.7</v>
      </c>
      <c r="U173">
        <v>2.6951480691456728</v>
      </c>
    </row>
    <row r="174" spans="1:21" x14ac:dyDescent="0.35">
      <c r="A174">
        <v>2.7</v>
      </c>
      <c r="B174">
        <v>2.6777251836006388</v>
      </c>
      <c r="K174">
        <v>2.7</v>
      </c>
      <c r="L174">
        <v>2.672989955931298</v>
      </c>
      <c r="T174">
        <v>2.7</v>
      </c>
      <c r="U174">
        <v>2.7024153453629709</v>
      </c>
    </row>
    <row r="175" spans="1:21" x14ac:dyDescent="0.35">
      <c r="A175">
        <v>2.7</v>
      </c>
      <c r="B175">
        <v>2.681207569673127</v>
      </c>
      <c r="K175">
        <v>2.7</v>
      </c>
      <c r="L175">
        <v>2.6484975726777429</v>
      </c>
      <c r="T175">
        <v>2.7</v>
      </c>
      <c r="U175">
        <v>2.697395571689627</v>
      </c>
    </row>
    <row r="176" spans="1:21" x14ac:dyDescent="0.35">
      <c r="A176">
        <v>2.7</v>
      </c>
      <c r="B176">
        <v>2.6641057009799529</v>
      </c>
      <c r="K176">
        <v>2.7</v>
      </c>
      <c r="L176">
        <v>2.6942159845768812</v>
      </c>
      <c r="T176">
        <v>2.7</v>
      </c>
      <c r="U176">
        <v>2.7113166155917532</v>
      </c>
    </row>
    <row r="177" spans="1:21" x14ac:dyDescent="0.35">
      <c r="A177">
        <v>2.7</v>
      </c>
      <c r="B177">
        <v>2.694317138251292</v>
      </c>
      <c r="K177">
        <v>2.7</v>
      </c>
      <c r="L177">
        <v>2.651637227907067</v>
      </c>
      <c r="T177">
        <v>2.7</v>
      </c>
      <c r="U177">
        <v>2.7163441546109128</v>
      </c>
    </row>
    <row r="178" spans="1:21" x14ac:dyDescent="0.35">
      <c r="A178">
        <v>2.7</v>
      </c>
      <c r="B178">
        <v>2.6600590393527548</v>
      </c>
      <c r="K178">
        <v>2.7</v>
      </c>
      <c r="L178">
        <v>2.643774122363463</v>
      </c>
      <c r="T178">
        <v>2.7</v>
      </c>
      <c r="U178">
        <v>2.697578477199984</v>
      </c>
    </row>
    <row r="179" spans="1:21" x14ac:dyDescent="0.35">
      <c r="A179">
        <v>2.7</v>
      </c>
      <c r="B179">
        <v>2.656120539316273</v>
      </c>
      <c r="K179">
        <v>2.7</v>
      </c>
      <c r="L179">
        <v>2.6860846438716561</v>
      </c>
      <c r="T179">
        <v>2.7</v>
      </c>
      <c r="U179">
        <v>2.7002589006958249</v>
      </c>
    </row>
    <row r="180" spans="1:21" x14ac:dyDescent="0.35">
      <c r="A180">
        <v>2.7</v>
      </c>
      <c r="B180">
        <v>2.6413381608826381</v>
      </c>
      <c r="K180">
        <v>2.7</v>
      </c>
      <c r="L180">
        <v>2.6638182146334821</v>
      </c>
      <c r="T180">
        <v>2.7</v>
      </c>
      <c r="U180">
        <v>2.7096135329411322</v>
      </c>
    </row>
    <row r="181" spans="1:21" x14ac:dyDescent="0.35">
      <c r="A181">
        <v>3</v>
      </c>
      <c r="B181">
        <v>2.92553311182228</v>
      </c>
      <c r="K181">
        <v>3</v>
      </c>
      <c r="L181">
        <v>3.0419684977868959</v>
      </c>
      <c r="T181">
        <v>3</v>
      </c>
      <c r="U181">
        <v>2.9481688451477819</v>
      </c>
    </row>
    <row r="182" spans="1:21" x14ac:dyDescent="0.35">
      <c r="A182">
        <v>3</v>
      </c>
      <c r="B182">
        <v>2.9438140015541121</v>
      </c>
      <c r="K182">
        <v>3</v>
      </c>
      <c r="L182">
        <v>2.9791904908090192</v>
      </c>
      <c r="T182">
        <v>3</v>
      </c>
      <c r="U182">
        <v>2.9660073815841339</v>
      </c>
    </row>
    <row r="183" spans="1:21" x14ac:dyDescent="0.35">
      <c r="A183">
        <v>3</v>
      </c>
      <c r="B183">
        <v>2.9199497647831678</v>
      </c>
      <c r="K183">
        <v>3</v>
      </c>
      <c r="L183">
        <v>3.0223254970163209</v>
      </c>
      <c r="T183">
        <v>3</v>
      </c>
      <c r="U183">
        <v>2.9382675918135779</v>
      </c>
    </row>
    <row r="184" spans="1:21" x14ac:dyDescent="0.35">
      <c r="A184">
        <v>3</v>
      </c>
      <c r="B184">
        <v>2.9433022279765448</v>
      </c>
      <c r="K184">
        <v>3</v>
      </c>
      <c r="L184">
        <v>2.9911565520898789</v>
      </c>
      <c r="T184">
        <v>3</v>
      </c>
      <c r="U184">
        <v>2.9435965320437698</v>
      </c>
    </row>
    <row r="185" spans="1:21" x14ac:dyDescent="0.35">
      <c r="A185">
        <v>3</v>
      </c>
      <c r="B185">
        <v>2.9511577097003849</v>
      </c>
      <c r="K185">
        <v>3</v>
      </c>
      <c r="L185">
        <v>2.988620085939782</v>
      </c>
      <c r="T185">
        <v>3</v>
      </c>
      <c r="U185">
        <v>2.9605508967625589</v>
      </c>
    </row>
    <row r="186" spans="1:21" x14ac:dyDescent="0.35">
      <c r="A186">
        <v>3</v>
      </c>
      <c r="B186">
        <v>2.9515547831145539</v>
      </c>
      <c r="K186">
        <v>3</v>
      </c>
      <c r="L186">
        <v>2.962017711459684</v>
      </c>
      <c r="T186">
        <v>3</v>
      </c>
      <c r="U186">
        <v>2.9345258070286642</v>
      </c>
    </row>
    <row r="187" spans="1:21" x14ac:dyDescent="0.35">
      <c r="A187">
        <v>3</v>
      </c>
      <c r="B187">
        <v>2.9511010071291288</v>
      </c>
      <c r="K187">
        <v>3</v>
      </c>
      <c r="L187">
        <v>2.986947864034176</v>
      </c>
      <c r="T187">
        <v>3</v>
      </c>
      <c r="U187">
        <v>2.9453667326323552</v>
      </c>
    </row>
    <row r="188" spans="1:21" x14ac:dyDescent="0.35">
      <c r="A188">
        <v>3</v>
      </c>
      <c r="B188">
        <v>2.9630678370251178</v>
      </c>
      <c r="K188">
        <v>3</v>
      </c>
      <c r="L188">
        <v>3.0161511177407272</v>
      </c>
      <c r="T188">
        <v>3</v>
      </c>
      <c r="U188">
        <v>2.9321354113079932</v>
      </c>
    </row>
    <row r="189" spans="1:21" x14ac:dyDescent="0.35">
      <c r="A189">
        <v>3</v>
      </c>
      <c r="B189">
        <v>2.9531612751354248</v>
      </c>
      <c r="K189">
        <v>3</v>
      </c>
      <c r="L189">
        <v>3.0124022176304579</v>
      </c>
      <c r="T189">
        <v>3</v>
      </c>
      <c r="U189">
        <v>2.9457188940704611</v>
      </c>
    </row>
    <row r="190" spans="1:21" x14ac:dyDescent="0.35">
      <c r="A190">
        <v>3</v>
      </c>
      <c r="B190">
        <v>2.930123931776297</v>
      </c>
      <c r="K190">
        <v>3</v>
      </c>
      <c r="L190">
        <v>3.015176707403624</v>
      </c>
      <c r="T190">
        <v>3</v>
      </c>
      <c r="U190">
        <v>2.9356726886495941</v>
      </c>
    </row>
    <row r="191" spans="1:21" x14ac:dyDescent="0.35">
      <c r="A191">
        <v>3</v>
      </c>
      <c r="B191">
        <v>2.9957697095397182</v>
      </c>
      <c r="K191">
        <v>3</v>
      </c>
      <c r="L191">
        <v>2.90399070984274</v>
      </c>
      <c r="T191">
        <v>3</v>
      </c>
      <c r="U191">
        <v>2.9506828322460321</v>
      </c>
    </row>
    <row r="192" spans="1:21" x14ac:dyDescent="0.35">
      <c r="A192">
        <v>3</v>
      </c>
      <c r="B192">
        <v>2.9715639495352728</v>
      </c>
      <c r="K192">
        <v>3</v>
      </c>
      <c r="L192">
        <v>2.9280998591952621</v>
      </c>
      <c r="T192">
        <v>3</v>
      </c>
      <c r="U192">
        <v>2.935902369409074</v>
      </c>
    </row>
    <row r="193" spans="1:21" x14ac:dyDescent="0.35">
      <c r="A193">
        <v>3</v>
      </c>
      <c r="B193">
        <v>2.987702996996211</v>
      </c>
      <c r="K193">
        <v>3</v>
      </c>
      <c r="L193">
        <v>2.876151042888023</v>
      </c>
      <c r="T193">
        <v>3</v>
      </c>
      <c r="U193">
        <v>2.955466598138361</v>
      </c>
    </row>
    <row r="194" spans="1:21" x14ac:dyDescent="0.35">
      <c r="A194">
        <v>3</v>
      </c>
      <c r="B194">
        <v>3.0043671768508089</v>
      </c>
      <c r="K194">
        <v>3</v>
      </c>
      <c r="L194">
        <v>2.8613084017894259</v>
      </c>
      <c r="T194">
        <v>3</v>
      </c>
      <c r="U194">
        <v>2.9605789258536448</v>
      </c>
    </row>
    <row r="195" spans="1:21" x14ac:dyDescent="0.35">
      <c r="A195">
        <v>3</v>
      </c>
      <c r="B195">
        <v>2.9986232139596161</v>
      </c>
      <c r="K195">
        <v>3</v>
      </c>
      <c r="L195">
        <v>2.9012749668538911</v>
      </c>
      <c r="T195">
        <v>3</v>
      </c>
      <c r="U195">
        <v>2.9142850261020028</v>
      </c>
    </row>
    <row r="196" spans="1:21" x14ac:dyDescent="0.35">
      <c r="A196">
        <v>3</v>
      </c>
      <c r="B196">
        <v>2.9643889921671849</v>
      </c>
      <c r="K196">
        <v>3</v>
      </c>
      <c r="L196">
        <v>2.9164302002468649</v>
      </c>
      <c r="T196">
        <v>3</v>
      </c>
      <c r="U196">
        <v>2.9672416755196132</v>
      </c>
    </row>
    <row r="197" spans="1:21" x14ac:dyDescent="0.35">
      <c r="A197">
        <v>3</v>
      </c>
      <c r="B197">
        <v>3.030031816434763</v>
      </c>
      <c r="K197">
        <v>3</v>
      </c>
      <c r="L197">
        <v>2.9004573985941771</v>
      </c>
      <c r="T197">
        <v>3</v>
      </c>
      <c r="U197">
        <v>2.9652499359678921</v>
      </c>
    </row>
    <row r="198" spans="1:21" x14ac:dyDescent="0.35">
      <c r="A198">
        <v>3</v>
      </c>
      <c r="B198">
        <v>3.0447717095080509</v>
      </c>
      <c r="K198">
        <v>3</v>
      </c>
      <c r="L198">
        <v>2.9049518344517331</v>
      </c>
      <c r="T198">
        <v>3</v>
      </c>
      <c r="U198">
        <v>2.9655963587323551</v>
      </c>
    </row>
    <row r="199" spans="1:21" x14ac:dyDescent="0.35">
      <c r="A199">
        <v>3</v>
      </c>
      <c r="B199">
        <v>2.9549042086533901</v>
      </c>
      <c r="K199">
        <v>3</v>
      </c>
      <c r="L199">
        <v>2.8716176934921558</v>
      </c>
      <c r="T199">
        <v>3</v>
      </c>
      <c r="U199">
        <v>2.9337283195579</v>
      </c>
    </row>
    <row r="200" spans="1:21" x14ac:dyDescent="0.35">
      <c r="A200">
        <v>3</v>
      </c>
      <c r="B200">
        <v>2.933552073166553</v>
      </c>
      <c r="K200">
        <v>3</v>
      </c>
      <c r="L200">
        <v>2.8682233994480439</v>
      </c>
      <c r="T200">
        <v>3</v>
      </c>
      <c r="U200">
        <v>2.943538256318305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XRegression</vt:lpstr>
      <vt:lpstr>YRegression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Xu</dc:creator>
  <cp:lastModifiedBy>Kevin Xu</cp:lastModifiedBy>
  <dcterms:created xsi:type="dcterms:W3CDTF">2015-06-05T18:17:20Z</dcterms:created>
  <dcterms:modified xsi:type="dcterms:W3CDTF">2025-01-29T19:32:56Z</dcterms:modified>
</cp:coreProperties>
</file>