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55" activeTab="4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</sheets>
  <calcPr calcId="144525" concurrentCalc="0"/>
</workbook>
</file>

<file path=xl/sharedStrings.xml><?xml version="1.0" encoding="utf-8"?>
<sst xmlns="http://schemas.openxmlformats.org/spreadsheetml/2006/main" count="73">
  <si>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</si>
  <si>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</si>
  <si>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</si>
  <si>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</si>
  <si>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</si>
  <si>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</si>
  <si>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</si>
  <si>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</si>
  <si>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</si>
  <si>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</si>
  <si>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</si>
  <si>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</si>
  <si>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</si>
  <si>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</t>
  </si>
  <si>
    <t>platformVersionIOS</t>
  </si>
  <si>
    <t>ipaFileName</t>
  </si>
  <si>
    <t>/Users/ataurrahman/Documents/Landmark.app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</si>
  <si>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</si>
  <si>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</si>
  <si>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</si>
  <si>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</si>
  <si>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</si>
  <si>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</si>
  <si>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</si>
  <si>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</si>
  <si>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</si>
  <si>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</si>
  <si>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ataur.rahman@plasmacomp.com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</si>
  <si>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</si>
  <si>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</si>
  <si>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</si>
  <si>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</si>
  <si>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</si>
  <si>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</si>
  <si>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</si>
  <si>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</si>
  <si>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run</t>
  </si>
  <si>
    <t>Ashisht@plasmacomp.com,Plasma2!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</si>
  <si>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</si>
  <si>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</si>
  <si>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</si>
  <si>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</si>
  <si>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</si>
  <si>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</si>
  <si>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</si>
  <si>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</si>
  <si>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</si>
  <si>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verifyAddLotsInfo</t>
  </si>
  <si>
    <t>verifyLotSummaryPageHeaderLabels</t>
  </si>
  <si>
    <t>verifyLotSummaryPageValues</t>
  </si>
  <si>
    <t>verifyAddAttachments</t>
  </si>
  <si>
    <t>verifyAttachments</t>
  </si>
  <si>
    <t>verifyAddNotes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</si>
  <si>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</si>
  <si>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</si>
  <si>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</si>
  <si>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</si>
  <si>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</si>
  <si>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</si>
  <si>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</si>
  <si>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</si>
  <si>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</si>
  <si>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</si>
  <si>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</si>
  <si>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</si>
  <si>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</si>
  <si>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verifyListingInfoNavigation</t>
  </si>
  <si>
    <t>verifyFillingListingOverviewDetails</t>
  </si>
  <si>
    <t>verifyFillingWeightsSummaryDetails</t>
  </si>
  <si>
    <t>verifyFillingAssessmentOverviewDetails</t>
  </si>
  <si>
    <t>verifyFillingBreedingOverviewDetails</t>
  </si>
  <si>
    <t>verifyFillingHealthVetDetails</t>
  </si>
  <si>
    <t>verifyFillingDeliveryDetails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</si>
</sst>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.00_ ;_ * \-#,##0.00_ ;_ * &quot;-&quot;??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" borderId="1" applyNumberForma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8" borderId="5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2" borderId="4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taur.rahman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23" sqref="B23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11.4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taur.rahman@plasmacomp.com" tooltip="mailto:ataur.rahman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23" sqref="A23"/>
    </sheetView>
  </sheetViews>
  <sheetFormatPr defaultColWidth="9" defaultRowHeight="14" outlineLevelRow="1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A11" sqref="A11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38</v>
      </c>
      <c r="B2" s="3" t="s">
        <v>36</v>
      </c>
      <c r="C2" s="4"/>
    </row>
    <row r="3" ht="22" spans="1:3">
      <c r="A3" s="2" t="s">
        <v>39</v>
      </c>
      <c r="B3" s="3" t="s">
        <v>36</v>
      </c>
      <c r="C3" s="4"/>
    </row>
    <row r="4" ht="22" spans="1:3">
      <c r="A4" s="2" t="s">
        <v>40</v>
      </c>
      <c r="B4" s="3" t="s">
        <v>36</v>
      </c>
      <c r="C4" s="4"/>
    </row>
    <row r="5" ht="22" spans="1:3">
      <c r="A5" s="2" t="s">
        <v>41</v>
      </c>
      <c r="B5" s="3" t="s">
        <v>36</v>
      </c>
      <c r="C5" s="4"/>
    </row>
    <row r="6" ht="22" spans="1:3">
      <c r="A6" s="2" t="s">
        <v>42</v>
      </c>
      <c r="B6" s="3" t="s">
        <v>36</v>
      </c>
      <c r="C6" s="4"/>
    </row>
    <row r="7" ht="22" spans="1:3">
      <c r="A7" s="2" t="s">
        <v>43</v>
      </c>
      <c r="B7" s="3" t="s">
        <v>36</v>
      </c>
      <c r="C7" s="4"/>
    </row>
    <row r="8" ht="22" spans="1:3">
      <c r="A8" s="2" t="s">
        <v>44</v>
      </c>
      <c r="B8" s="3" t="s">
        <v>36</v>
      </c>
      <c r="C8" s="4"/>
    </row>
    <row r="9" ht="22" spans="1:3">
      <c r="A9" s="2" t="s">
        <v>45</v>
      </c>
      <c r="B9" s="3" t="s">
        <v>36</v>
      </c>
      <c r="C9" s="4"/>
    </row>
    <row r="10" ht="22" spans="1:2">
      <c r="A10" s="2" t="s">
        <v>46</v>
      </c>
      <c r="B10" s="3" t="s">
        <v>36</v>
      </c>
    </row>
    <row r="11" ht="22" spans="1:2">
      <c r="A11" s="2" t="s">
        <v>47</v>
      </c>
      <c r="B11" s="3" t="s">
        <v>36</v>
      </c>
    </row>
    <row r="12" ht="22" spans="1:2">
      <c r="A12" s="2" t="s">
        <v>48</v>
      </c>
      <c r="B12" s="3" t="s">
        <v>36</v>
      </c>
    </row>
    <row r="13" ht="22" spans="1:2">
      <c r="A13" s="2" t="s">
        <v>49</v>
      </c>
      <c r="B13" s="3" t="s">
        <v>36</v>
      </c>
    </row>
    <row r="14" ht="22" spans="1:2">
      <c r="A14" s="2" t="s">
        <v>50</v>
      </c>
      <c r="B14" s="3" t="s">
        <v>36</v>
      </c>
    </row>
    <row r="15" ht="22" spans="1:2">
      <c r="A15" s="2" t="s">
        <v>51</v>
      </c>
      <c r="B15" s="3" t="s">
        <v>36</v>
      </c>
    </row>
    <row r="16" ht="22" spans="1:2">
      <c r="A16" s="2" t="s">
        <v>52</v>
      </c>
      <c r="B16" s="3" t="s">
        <v>36</v>
      </c>
    </row>
    <row r="17" ht="22" spans="1:2">
      <c r="A17" s="2" t="s">
        <v>53</v>
      </c>
      <c r="B17" s="3" t="s">
        <v>36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A1" sqref="A1:C5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54</v>
      </c>
      <c r="B2" s="3" t="s">
        <v>36</v>
      </c>
      <c r="C2" s="4"/>
    </row>
    <row r="3" ht="22" spans="1:3">
      <c r="A3" s="2" t="s">
        <v>55</v>
      </c>
      <c r="B3" s="3" t="s">
        <v>36</v>
      </c>
      <c r="C3" s="4"/>
    </row>
    <row r="4" ht="22" spans="1:3">
      <c r="A4" s="2" t="s">
        <v>56</v>
      </c>
      <c r="B4" s="3" t="s">
        <v>36</v>
      </c>
      <c r="C4" s="4"/>
    </row>
    <row r="5" ht="22" spans="1:3">
      <c r="A5" s="2" t="s">
        <v>57</v>
      </c>
      <c r="B5" s="3" t="s">
        <v>36</v>
      </c>
      <c r="C5" s="4"/>
    </row>
    <row r="6" ht="22" spans="1:3">
      <c r="A6" s="2" t="s">
        <v>58</v>
      </c>
      <c r="B6" s="3" t="s">
        <v>36</v>
      </c>
      <c r="C6" s="4"/>
    </row>
    <row r="7" ht="22" spans="1:3">
      <c r="A7" s="2" t="s">
        <v>59</v>
      </c>
      <c r="B7" s="3" t="s">
        <v>36</v>
      </c>
      <c r="C7" s="4"/>
    </row>
    <row r="8" ht="22" spans="1:3">
      <c r="A8" s="2" t="s">
        <v>60</v>
      </c>
      <c r="B8" s="3" t="s">
        <v>36</v>
      </c>
      <c r="C8" s="4"/>
    </row>
    <row r="9" ht="22" spans="1:3">
      <c r="A9" s="2" t="s">
        <v>61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tabSelected="1" workbookViewId="0">
      <selection activeCell="A14" sqref="A14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62</v>
      </c>
      <c r="B2" s="3" t="s">
        <v>36</v>
      </c>
      <c r="C2" s="4"/>
    </row>
    <row r="3" ht="22" spans="1:3">
      <c r="A3" s="2" t="s">
        <v>63</v>
      </c>
      <c r="B3" s="3" t="s">
        <v>36</v>
      </c>
      <c r="C3" s="4"/>
    </row>
    <row r="4" ht="22" spans="1:3">
      <c r="A4" s="2" t="s">
        <v>64</v>
      </c>
      <c r="B4" s="3" t="s">
        <v>36</v>
      </c>
      <c r="C4" s="4"/>
    </row>
    <row r="5" ht="22" spans="1:3">
      <c r="A5" s="2" t="s">
        <v>65</v>
      </c>
      <c r="B5" s="3" t="s">
        <v>36</v>
      </c>
      <c r="C5" s="4"/>
    </row>
    <row r="6" ht="22" spans="1:3">
      <c r="A6" s="2" t="s">
        <v>66</v>
      </c>
      <c r="B6" s="3" t="s">
        <v>36</v>
      </c>
      <c r="C6" s="4"/>
    </row>
    <row r="7" ht="22" spans="1:3">
      <c r="A7" s="2" t="s">
        <v>67</v>
      </c>
      <c r="B7" s="3" t="s">
        <v>36</v>
      </c>
      <c r="C7" s="4"/>
    </row>
    <row r="8" ht="22" spans="1:3">
      <c r="A8" s="2" t="s">
        <v>68</v>
      </c>
      <c r="B8" s="3" t="s">
        <v>36</v>
      </c>
      <c r="C8" s="4"/>
    </row>
    <row r="9" ht="22" spans="1:3">
      <c r="A9" s="2" t="s">
        <v>69</v>
      </c>
      <c r="B9" s="3" t="s">
        <v>36</v>
      </c>
      <c r="C9" s="4"/>
    </row>
    <row r="10" ht="22" spans="1:3">
      <c r="A10" s="2" t="s">
        <v>70</v>
      </c>
      <c r="B10" s="3" t="s">
        <v>36</v>
      </c>
      <c r="C10" s="4"/>
    </row>
    <row r="11" ht="22" spans="1:3">
      <c r="A11" s="2" t="s">
        <v>71</v>
      </c>
      <c r="B11" s="3" t="s">
        <v>36</v>
      </c>
      <c r="C11" s="4"/>
    </row>
    <row r="12" ht="22" spans="1:3">
      <c r="A12" s="2" t="s">
        <v>72</v>
      </c>
      <c r="B12" s="3" t="s">
        <v>36</v>
      </c>
      <c r="C12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GeneralConfig</vt:lpstr>
      <vt:lpstr>LoginTest</vt:lpstr>
      <vt:lpstr>NewOpportunityTest</vt:lpstr>
      <vt:lpstr>DashboardTest</vt:lpstr>
      <vt:lpstr>ListingInfoTest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2019-02-02T23:15:00Z</dcterms:created>
  <dcterms:modified xsi:type="dcterms:W3CDTF">2020-05-29T18:40:30Z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