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60" tabRatio="755"/>
  </bookViews>
  <sheets>
    <sheet name="GeneralConfig" sheetId="1" r:id="rId1"/>
    <sheet name="DemoTest" sheetId="2" r:id="rId2"/>
  </sheets>
  <calcPr calcId="144525" concurrentCalc="0"/>
</workbook>
</file>

<file path=xl/sharedStrings.xml><?xml version="1.0" encoding="utf-8"?>
<sst xmlns="http://schemas.openxmlformats.org/spreadsheetml/2006/main" count="40">
  <si>
    <t>Parameters</t>
  </si>
  <si>
    <t>Values</t>
  </si>
  <si>
    <t>platform</t>
  </si>
  <si>
    <t>ios</t>
  </si>
  <si>
    <t>apkFileName</t>
  </si>
  <si>
    <t>Landmark.apk</t>
  </si>
  <si>
    <t>deviceNameAndroid</t>
  </si>
  <si>
    <t>emulator-5554</t>
  </si>
  <si>
    <t>platformVersionAndroid</t>
  </si>
  <si>
    <t>appiumServerIp</t>
  </si>
  <si>
    <t>127.0.0.1</t>
  </si>
  <si>
    <t>appiumServerPort</t>
  </si>
  <si>
    <t>deviceNameIOS</t>
  </si>
  <si>
    <t>iPad Pro (11-inch)</t>
  </si>
  <si>
    <t>platformVersionIOS</t>
  </si>
  <si>
    <t>ipaFileName</t>
  </si>
  <si>
    <t>/Users/plasmauser/Desktop/Landmark.app</t>
  </si>
  <si>
    <t>udid</t>
  </si>
  <si>
    <t>4DB33CB7-E6DA-4FF7-8CA6-46F6B7219F68</t>
  </si>
  <si>
    <t>xcodeOrgId</t>
  </si>
  <si>
    <t>7993H7QQDX</t>
  </si>
  <si>
    <t>xcodeSigningId</t>
  </si>
  <si>
    <t>iPhone Developer</t>
  </si>
  <si>
    <t>updateWDABundleId</t>
  </si>
  <si>
    <t>plasma.landmark.con</t>
  </si>
  <si>
    <t>connectHardwareKeyboard</t>
  </si>
  <si>
    <t>mailRecipient</t>
  </si>
  <si>
    <t>ataur.rahman@plasmacomp.com</t>
  </si>
  <si>
    <t>raiseIssue</t>
  </si>
  <si>
    <t>no</t>
  </si>
  <si>
    <t>updateTestLink</t>
  </si>
  <si>
    <t>sendMail</t>
  </si>
  <si>
    <t>Test Case Name</t>
  </si>
  <si>
    <t>Run Status</t>
  </si>
  <si>
    <t>Params</t>
  </si>
  <si>
    <t>loginTest</t>
  </si>
  <si>
    <t>run</t>
  </si>
  <si>
    <t>Ashisht@plasmacomp.com,Plasma2!</t>
  </si>
  <si>
    <t>verifyDashboard</t>
  </si>
  <si>
    <t>skip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</si>
</sst>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3" fillId="0" borderId="0" xfId="48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aur.rahman@plasmacom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t@plasmacomp.com,Plasma2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B18" sqref="B18"/>
    </sheetView>
  </sheetViews>
  <sheetFormatPr defaultColWidth="9" defaultRowHeight="14" outlineLevelCol="1"/>
  <cols>
    <col min="1" max="1" width="37.140625" customWidth="1"/>
    <col min="2" max="2" width="68.2890625" customWidth="1"/>
    <col min="3" max="3" width="49.140625" customWidth="1"/>
    <col min="4" max="4" width="36.7109375" customWidth="1"/>
  </cols>
  <sheetData>
    <row r="1" ht="22" spans="1:2">
      <c r="A1" s="6" t="s">
        <v>0</v>
      </c>
      <c r="B1" s="6" t="s">
        <v>1</v>
      </c>
    </row>
    <row r="2" ht="22" spans="1:2">
      <c r="A2" s="6" t="s">
        <v>2</v>
      </c>
      <c r="B2" s="2" t="s">
        <v>3</v>
      </c>
    </row>
    <row r="3" ht="22" spans="1:2">
      <c r="A3" s="6" t="s">
        <v>4</v>
      </c>
      <c r="B3" s="2" t="s">
        <v>5</v>
      </c>
    </row>
    <row r="4" ht="22" spans="1:2">
      <c r="A4" s="6" t="s">
        <v>6</v>
      </c>
      <c r="B4" s="2" t="s">
        <v>7</v>
      </c>
    </row>
    <row r="5" ht="22" spans="1:2">
      <c r="A5" s="6" t="s">
        <v>8</v>
      </c>
      <c r="B5" s="2">
        <v>9</v>
      </c>
    </row>
    <row r="6" ht="22" spans="1:2">
      <c r="A6" s="6" t="s">
        <v>9</v>
      </c>
      <c r="B6" s="2" t="s">
        <v>10</v>
      </c>
    </row>
    <row r="7" ht="22" spans="1:2">
      <c r="A7" s="6" t="s">
        <v>11</v>
      </c>
      <c r="B7" s="2">
        <v>4723</v>
      </c>
    </row>
    <row r="8" ht="22" spans="1:2">
      <c r="A8" s="6" t="s">
        <v>12</v>
      </c>
      <c r="B8" s="2" t="s">
        <v>13</v>
      </c>
    </row>
    <row r="9" ht="22" spans="1:2">
      <c r="A9" s="6" t="s">
        <v>14</v>
      </c>
      <c r="B9" s="2">
        <v>13.4</v>
      </c>
    </row>
    <row r="10" ht="22" spans="1:2">
      <c r="A10" s="6" t="s">
        <v>15</v>
      </c>
      <c r="B10" s="2" t="s">
        <v>16</v>
      </c>
    </row>
    <row r="11" ht="22" spans="1:2">
      <c r="A11" s="6" t="s">
        <v>17</v>
      </c>
      <c r="B11" s="2" t="s">
        <v>18</v>
      </c>
    </row>
    <row r="12" ht="22" spans="1:2">
      <c r="A12" s="6" t="s">
        <v>19</v>
      </c>
      <c r="B12" s="2" t="s">
        <v>20</v>
      </c>
    </row>
    <row r="13" ht="22" spans="1:2">
      <c r="A13" s="6" t="s">
        <v>21</v>
      </c>
      <c r="B13" s="2" t="s">
        <v>22</v>
      </c>
    </row>
    <row r="14" ht="22" spans="1:2">
      <c r="A14" s="6" t="s">
        <v>23</v>
      </c>
      <c r="B14" s="2" t="s">
        <v>24</v>
      </c>
    </row>
    <row r="15" ht="22" spans="1:2">
      <c r="A15" s="6" t="s">
        <v>25</v>
      </c>
      <c r="B15" s="7" t="b">
        <v>0</v>
      </c>
    </row>
    <row r="16" ht="22" spans="1:2">
      <c r="A16" s="6" t="s">
        <v>26</v>
      </c>
      <c r="B16" s="2" t="s">
        <v>27</v>
      </c>
    </row>
    <row r="17" ht="22" spans="1:2">
      <c r="A17" s="6" t="s">
        <v>28</v>
      </c>
      <c r="B17" s="2" t="s">
        <v>29</v>
      </c>
    </row>
    <row r="18" ht="22" spans="1:2">
      <c r="A18" s="6" t="s">
        <v>30</v>
      </c>
      <c r="B18" s="2" t="s">
        <v>29</v>
      </c>
    </row>
    <row r="19" ht="22" spans="1:2">
      <c r="A19" s="6" t="s">
        <v>31</v>
      </c>
      <c r="B19" s="2" t="s">
        <v>29</v>
      </c>
    </row>
  </sheetData>
  <dataValidations count="1">
    <dataValidation type="list" allowBlank="1" showInputMessage="1" showErrorMessage="1" sqref="B2">
      <formula1>"web,android,ios"</formula1>
    </dataValidation>
  </dataValidations>
  <hyperlinks>
    <hyperlink ref="B16" r:id="rId1" display="ataur.rahman@plasmacomp.com" tooltip="mailto:ataur.rahman@plasmacomp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9" sqref="A9"/>
    </sheetView>
  </sheetViews>
  <sheetFormatPr defaultColWidth="9" defaultRowHeight="14" outlineLevelRow="2" outlineLevelCol="2"/>
  <cols>
    <col min="1" max="1" width="65.140625" customWidth="1"/>
    <col min="2" max="2" width="18" customWidth="1"/>
    <col min="3" max="3" width="70.2890625" customWidth="1"/>
  </cols>
  <sheetData>
    <row r="1" ht="22" spans="1:3">
      <c r="A1" s="1" t="s">
        <v>32</v>
      </c>
      <c r="B1" s="1" t="s">
        <v>33</v>
      </c>
      <c r="C1" s="1" t="s">
        <v>34</v>
      </c>
    </row>
    <row r="2" ht="22" spans="1:3">
      <c r="A2" s="2" t="s">
        <v>35</v>
      </c>
      <c r="B2" s="3" t="s">
        <v>36</v>
      </c>
      <c r="C2" s="4" t="s">
        <v>37</v>
      </c>
    </row>
    <row r="3" ht="22" spans="1:3">
      <c r="A3" s="2" t="s">
        <v>38</v>
      </c>
      <c r="B3" s="3" t="s">
        <v>39</v>
      </c>
      <c r="C3" s="5"/>
    </row>
  </sheetData>
  <hyperlinks>
    <hyperlink ref="C2" r:id="rId1" display="Ashisht@plasmacomp.com,Plasma2!" tooltip="mailto:Ashisht@plasmacomp.com,Plasma2!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2019-02-01T08:45:00Z</dcterms:created>
  <dcterms:modified xsi:type="dcterms:W3CDTF">2020-05-15T12:08:31Z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