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esktop\Methodisches Konstruieren\Übungen\MS3\"/>
    </mc:Choice>
  </mc:AlternateContent>
  <xr:revisionPtr revIDLastSave="0" documentId="13_ncr:1_{4DD9935E-D79C-41E2-AE2D-AC52D696827C}" xr6:coauthVersionLast="45" xr6:coauthVersionMax="45" xr10:uidLastSave="{00000000-0000-0000-0000-000000000000}"/>
  <bookViews>
    <workbookView xWindow="-108" yWindow="-108" windowWidth="23256" windowHeight="12576" xr2:uid="{04225BA2-E4D8-47E3-A080-EDAC5E562FD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" i="1" l="1"/>
  <c r="AA4" i="1"/>
  <c r="Z4" i="1"/>
  <c r="Y4" i="1" l="1"/>
  <c r="Q4" i="1"/>
  <c r="U4" i="1"/>
  <c r="S4" i="1"/>
  <c r="P4" i="1"/>
  <c r="O4" i="1"/>
  <c r="N4" i="1"/>
  <c r="E4" i="1"/>
  <c r="D4" i="1"/>
  <c r="W4" i="1"/>
  <c r="I4" i="1"/>
  <c r="H4" i="1"/>
  <c r="V4" i="1"/>
  <c r="X4" i="1"/>
  <c r="R4" i="1"/>
  <c r="T4" i="1"/>
  <c r="M4" i="1"/>
  <c r="L4" i="1"/>
  <c r="K4" i="1"/>
  <c r="J4" i="1"/>
  <c r="G4" i="1"/>
  <c r="F4" i="1"/>
  <c r="C4" i="1"/>
</calcChain>
</file>

<file path=xl/sharedStrings.xml><?xml version="1.0" encoding="utf-8"?>
<sst xmlns="http://schemas.openxmlformats.org/spreadsheetml/2006/main" count="161" uniqueCount="28">
  <si>
    <t>Wassersaugpumpe</t>
  </si>
  <si>
    <t>Saugrüssel Saat</t>
  </si>
  <si>
    <t>Behäter Saat</t>
  </si>
  <si>
    <t>Behälter Ernte</t>
  </si>
  <si>
    <t>Antribsmotor</t>
  </si>
  <si>
    <t>Getriebe</t>
  </si>
  <si>
    <t>Kamera</t>
  </si>
  <si>
    <t>Drehgeber</t>
  </si>
  <si>
    <t>Lautsprecher</t>
  </si>
  <si>
    <t>Wassertemperatursensor</t>
  </si>
  <si>
    <t>Roboterarm Saat</t>
  </si>
  <si>
    <t>Roboterarm Ernte</t>
  </si>
  <si>
    <t>Nährstoffsensor</t>
  </si>
  <si>
    <t>x</t>
  </si>
  <si>
    <t>Schienensystem</t>
  </si>
  <si>
    <t>Führungsräder</t>
  </si>
  <si>
    <t>Antriebsräder</t>
  </si>
  <si>
    <t>Gehäuse</t>
  </si>
  <si>
    <t>Motor Saugpumpe</t>
  </si>
  <si>
    <t>Getriebe Saugpumpe</t>
  </si>
  <si>
    <t>LiDAR</t>
  </si>
  <si>
    <t>Saugrüssel Ernte</t>
  </si>
  <si>
    <t>o</t>
  </si>
  <si>
    <t>Weichensteller</t>
  </si>
  <si>
    <t>Stromversorgung</t>
  </si>
  <si>
    <t>Kommunikation zu anderen Drohnen</t>
  </si>
  <si>
    <t>Kommunikation zum Zentrum</t>
  </si>
  <si>
    <t>Kommunikation zum Schienensystem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</si>
</sst>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medium">
        <color theme="7"/>
      </left>
      <right/>
      <top style="medium">
        <color theme="7"/>
      </top>
      <bottom/>
      <diagonal/>
    </border>
    <border>
      <left/>
      <right/>
      <top style="medium">
        <color theme="7"/>
      </top>
      <bottom/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medium">
        <color theme="7"/>
      </left>
      <right/>
      <top/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textRotation="90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B8CE-12F3-43DF-A049-67F250DE6C3C}">
  <dimension ref="B4:AK33"/>
  <sheetViews>
    <sheetView tabSelected="1" topLeftCell="A16" zoomScale="55" zoomScaleNormal="55" workbookViewId="0">
      <selection activeCell="AH21" sqref="AH21"/>
    </sheetView>
  </sheetViews>
  <sheetFormatPr baseColWidth="10" defaultRowHeight="14.4" x14ac:dyDescent="0.3"/>
  <cols>
    <col min="2" max="2" width="31.77734375" customWidth="1"/>
    <col min="3" max="28" width="5.109375" customWidth="1"/>
  </cols>
  <sheetData>
    <row r="4" spans="2:37" ht="166.8" customHeight="1" thickBot="1" x14ac:dyDescent="0.35">
      <c r="B4" s="2"/>
      <c r="C4" s="1" t="str">
        <f>B5</f>
        <v>Wassersaugpumpe</v>
      </c>
      <c r="D4" s="1" t="str">
        <f>B6</f>
        <v>Motor Saugpumpe</v>
      </c>
      <c r="E4" s="1" t="str">
        <f>B7</f>
        <v>Getriebe Saugpumpe</v>
      </c>
      <c r="F4" s="1" t="str">
        <f>B8</f>
        <v>Saugrüssel Saat</v>
      </c>
      <c r="G4" s="1" t="str">
        <f>B9</f>
        <v>Saugrüssel Ernte</v>
      </c>
      <c r="H4" s="1" t="str">
        <f>B10</f>
        <v>Roboterarm Saat</v>
      </c>
      <c r="I4" s="1" t="str">
        <f>B11</f>
        <v>Roboterarm Ernte</v>
      </c>
      <c r="J4" s="1" t="str">
        <f>B12</f>
        <v>Behäter Saat</v>
      </c>
      <c r="K4" s="1" t="str">
        <f>B13</f>
        <v>Behälter Ernte</v>
      </c>
      <c r="L4" s="1" t="str">
        <f>B14</f>
        <v>Antribsmotor</v>
      </c>
      <c r="M4" s="1" t="str">
        <f>B15</f>
        <v>Getriebe</v>
      </c>
      <c r="N4" s="1" t="str">
        <f>B16</f>
        <v>Antriebsräder</v>
      </c>
      <c r="O4" s="1" t="str">
        <f>B17</f>
        <v>Führungsräder</v>
      </c>
      <c r="P4" s="1" t="str">
        <f>B18</f>
        <v>Schienensystem</v>
      </c>
      <c r="Q4" s="1" t="str">
        <f>B19</f>
        <v>Weichensteller</v>
      </c>
      <c r="R4" s="1" t="str">
        <f>B20</f>
        <v>Drehgeber</v>
      </c>
      <c r="S4" s="1" t="str">
        <f>B21</f>
        <v>Gehäuse</v>
      </c>
      <c r="T4" s="1" t="str">
        <f>B22</f>
        <v>Kamera</v>
      </c>
      <c r="U4" s="1" t="str">
        <f>B23</f>
        <v>LiDAR</v>
      </c>
      <c r="V4" s="1" t="str">
        <f>B24</f>
        <v>Wassertemperatursensor</v>
      </c>
      <c r="W4" s="1" t="str">
        <f>B25</f>
        <v>Nährstoffsensor</v>
      </c>
      <c r="X4" s="1" t="str">
        <f>B26</f>
        <v>Lautsprecher</v>
      </c>
      <c r="Y4" s="1" t="str">
        <f>B27</f>
        <v>Stromversorgung</v>
      </c>
      <c r="Z4" s="1" t="str">
        <f>B28</f>
        <v>Kommunikation zu anderen Drohnen</v>
      </c>
      <c r="AA4" s="1" t="str">
        <f>B29</f>
        <v>Kommunikation zum Zentrum</v>
      </c>
      <c r="AB4" s="1" t="str">
        <f>B30</f>
        <v>Kommunikation zum Schienensystem</v>
      </c>
    </row>
    <row r="5" spans="2:37" ht="26.25" customHeight="1" x14ac:dyDescent="0.3">
      <c r="B5" s="4" t="s">
        <v>0</v>
      </c>
      <c r="C5" s="8"/>
      <c r="D5" s="9" t="s">
        <v>13</v>
      </c>
      <c r="E5" s="9" t="s">
        <v>13</v>
      </c>
      <c r="F5" s="9" t="s">
        <v>13</v>
      </c>
      <c r="G5" s="9" t="s">
        <v>13</v>
      </c>
      <c r="H5" s="9" t="s">
        <v>22</v>
      </c>
      <c r="I5" s="10" t="s">
        <v>22</v>
      </c>
      <c r="J5" s="2"/>
      <c r="K5" s="2"/>
      <c r="L5" s="2"/>
      <c r="M5" s="2"/>
      <c r="N5" s="2"/>
      <c r="O5" s="2"/>
      <c r="P5" s="2"/>
      <c r="Q5" s="2"/>
      <c r="R5" s="2"/>
      <c r="S5" s="2" t="s">
        <v>13</v>
      </c>
      <c r="T5" s="2"/>
      <c r="U5" s="2"/>
      <c r="V5" s="2"/>
      <c r="W5" s="2"/>
      <c r="X5" s="2"/>
      <c r="Y5" s="2"/>
      <c r="Z5" s="2"/>
      <c r="AA5" s="2"/>
      <c r="AB5" s="2"/>
    </row>
    <row r="6" spans="2:37" ht="26.25" customHeight="1" x14ac:dyDescent="0.3">
      <c r="B6" s="4" t="s">
        <v>18</v>
      </c>
      <c r="C6" s="11" t="s">
        <v>13</v>
      </c>
      <c r="D6" s="6"/>
      <c r="E6" s="7" t="s">
        <v>13</v>
      </c>
      <c r="F6" s="7" t="s">
        <v>13</v>
      </c>
      <c r="G6" s="7" t="s">
        <v>13</v>
      </c>
      <c r="H6" s="7"/>
      <c r="I6" s="12"/>
      <c r="J6" s="2"/>
      <c r="K6" s="2"/>
      <c r="L6" s="2" t="s">
        <v>22</v>
      </c>
      <c r="M6" s="2"/>
      <c r="N6" s="2"/>
      <c r="O6" s="2"/>
      <c r="P6" s="2"/>
      <c r="Q6" s="2"/>
      <c r="R6" s="2"/>
      <c r="S6" s="2" t="s">
        <v>13</v>
      </c>
      <c r="T6" s="2"/>
      <c r="U6" s="2"/>
      <c r="V6" s="2"/>
      <c r="W6" s="2"/>
      <c r="X6" s="2"/>
      <c r="Y6" s="2" t="s">
        <v>13</v>
      </c>
      <c r="Z6" s="2"/>
      <c r="AA6" s="2"/>
      <c r="AB6" s="2"/>
    </row>
    <row r="7" spans="2:37" ht="26.25" customHeight="1" x14ac:dyDescent="0.3">
      <c r="B7" s="4" t="s">
        <v>19</v>
      </c>
      <c r="C7" s="11" t="s">
        <v>13</v>
      </c>
      <c r="D7" s="7" t="s">
        <v>13</v>
      </c>
      <c r="E7" s="6"/>
      <c r="F7" s="7" t="s">
        <v>13</v>
      </c>
      <c r="G7" s="7" t="s">
        <v>13</v>
      </c>
      <c r="H7" s="7"/>
      <c r="I7" s="12"/>
      <c r="J7" s="2"/>
      <c r="K7" s="2"/>
      <c r="L7" s="2"/>
      <c r="M7" s="2" t="s">
        <v>22</v>
      </c>
      <c r="N7" s="2"/>
      <c r="O7" s="2"/>
      <c r="P7" s="2"/>
      <c r="Q7" s="2"/>
      <c r="R7" s="2"/>
      <c r="S7" s="2" t="s">
        <v>13</v>
      </c>
      <c r="T7" s="2"/>
      <c r="U7" s="2"/>
      <c r="V7" s="2"/>
      <c r="W7" s="2"/>
      <c r="X7" s="2"/>
      <c r="Y7" s="2"/>
      <c r="Z7" s="2"/>
      <c r="AA7" s="2"/>
      <c r="AB7" s="2"/>
    </row>
    <row r="8" spans="2:37" ht="26.25" customHeight="1" x14ac:dyDescent="0.3">
      <c r="B8" s="4" t="s">
        <v>1</v>
      </c>
      <c r="C8" s="11" t="s">
        <v>13</v>
      </c>
      <c r="D8" s="7" t="s">
        <v>13</v>
      </c>
      <c r="E8" s="7" t="s">
        <v>13</v>
      </c>
      <c r="F8" s="6"/>
      <c r="G8" s="7" t="s">
        <v>13</v>
      </c>
      <c r="H8" s="7" t="s">
        <v>13</v>
      </c>
      <c r="I8" s="12" t="s">
        <v>22</v>
      </c>
      <c r="J8" s="2" t="s">
        <v>13</v>
      </c>
      <c r="K8" s="2"/>
      <c r="L8" s="2"/>
      <c r="M8" s="2"/>
      <c r="N8" s="2"/>
      <c r="O8" s="2"/>
      <c r="P8" s="2"/>
      <c r="Q8" s="2"/>
      <c r="R8" s="2"/>
      <c r="S8" s="2" t="s">
        <v>13</v>
      </c>
      <c r="T8" s="2"/>
      <c r="U8" s="2"/>
      <c r="V8" s="2"/>
      <c r="W8" s="2"/>
      <c r="X8" s="2"/>
      <c r="Y8" s="2"/>
      <c r="Z8" s="2"/>
      <c r="AA8" s="2"/>
      <c r="AB8" s="2"/>
    </row>
    <row r="9" spans="2:37" ht="26.25" customHeight="1" x14ac:dyDescent="0.3">
      <c r="B9" s="4" t="s">
        <v>21</v>
      </c>
      <c r="C9" s="11" t="s">
        <v>13</v>
      </c>
      <c r="D9" s="7" t="s">
        <v>13</v>
      </c>
      <c r="E9" s="7" t="s">
        <v>13</v>
      </c>
      <c r="F9" s="7" t="s">
        <v>13</v>
      </c>
      <c r="G9" s="6"/>
      <c r="H9" s="7" t="s">
        <v>22</v>
      </c>
      <c r="I9" s="12" t="s">
        <v>13</v>
      </c>
      <c r="J9" s="2"/>
      <c r="K9" s="2" t="s">
        <v>13</v>
      </c>
      <c r="L9" s="2"/>
      <c r="M9" s="2"/>
      <c r="N9" s="2"/>
      <c r="O9" s="2"/>
      <c r="P9" s="2"/>
      <c r="Q9" s="2"/>
      <c r="R9" s="2"/>
      <c r="S9" s="2" t="s">
        <v>13</v>
      </c>
      <c r="T9" s="2"/>
      <c r="U9" s="2"/>
      <c r="V9" s="2"/>
      <c r="W9" s="2"/>
      <c r="X9" s="2"/>
      <c r="Y9" s="2"/>
      <c r="Z9" s="2"/>
      <c r="AA9" s="2"/>
      <c r="AB9" s="2"/>
    </row>
    <row r="10" spans="2:37" ht="26.25" customHeight="1" x14ac:dyDescent="0.3">
      <c r="B10" s="4" t="s">
        <v>10</v>
      </c>
      <c r="C10" s="11" t="s">
        <v>13</v>
      </c>
      <c r="D10" s="7" t="s">
        <v>13</v>
      </c>
      <c r="E10" s="7" t="s">
        <v>22</v>
      </c>
      <c r="F10" s="7" t="s">
        <v>13</v>
      </c>
      <c r="G10" s="7"/>
      <c r="H10" s="6"/>
      <c r="I10" s="12" t="s">
        <v>22</v>
      </c>
      <c r="J10" s="2" t="s">
        <v>13</v>
      </c>
      <c r="K10" s="2"/>
      <c r="L10" s="2"/>
      <c r="M10" s="2"/>
      <c r="N10" s="2"/>
      <c r="O10" s="2"/>
      <c r="P10" s="2"/>
      <c r="Q10" s="2"/>
      <c r="R10" s="2"/>
      <c r="S10" s="2" t="s">
        <v>13</v>
      </c>
      <c r="T10" s="2" t="s">
        <v>13</v>
      </c>
      <c r="U10" s="2" t="s">
        <v>13</v>
      </c>
      <c r="V10" s="2"/>
      <c r="W10" s="2"/>
      <c r="X10" s="2"/>
      <c r="Y10" s="2"/>
      <c r="Z10" s="2"/>
      <c r="AA10" s="2"/>
      <c r="AB10" s="2"/>
      <c r="AK10" s="5"/>
    </row>
    <row r="11" spans="2:37" ht="26.25" customHeight="1" thickBot="1" x14ac:dyDescent="0.35">
      <c r="B11" s="4" t="s">
        <v>11</v>
      </c>
      <c r="C11" s="13" t="s">
        <v>13</v>
      </c>
      <c r="D11" s="14" t="s">
        <v>13</v>
      </c>
      <c r="E11" s="14" t="s">
        <v>22</v>
      </c>
      <c r="F11" s="14"/>
      <c r="G11" s="14" t="s">
        <v>13</v>
      </c>
      <c r="H11" s="14"/>
      <c r="I11" s="15"/>
      <c r="J11" s="2"/>
      <c r="K11" s="2" t="s">
        <v>13</v>
      </c>
      <c r="L11" s="2"/>
      <c r="M11" s="2"/>
      <c r="N11" s="2"/>
      <c r="O11" s="2"/>
      <c r="P11" s="2"/>
      <c r="Q11" s="2"/>
      <c r="R11" s="2"/>
      <c r="S11" s="2" t="s">
        <v>13</v>
      </c>
      <c r="T11" s="2" t="s">
        <v>13</v>
      </c>
      <c r="U11" s="2" t="s">
        <v>13</v>
      </c>
      <c r="V11" s="2"/>
      <c r="W11" s="2"/>
      <c r="X11" s="2"/>
      <c r="Y11" s="2"/>
      <c r="Z11" s="2"/>
      <c r="AA11" s="2"/>
      <c r="AB11" s="2"/>
    </row>
    <row r="12" spans="2:37" ht="26.25" customHeight="1" x14ac:dyDescent="0.3">
      <c r="B12" s="4" t="s">
        <v>2</v>
      </c>
      <c r="C12" s="2"/>
      <c r="D12" s="2"/>
      <c r="E12" s="2"/>
      <c r="F12" s="2" t="s">
        <v>13</v>
      </c>
      <c r="G12" s="2"/>
      <c r="H12" s="2" t="s">
        <v>13</v>
      </c>
      <c r="I12" s="2"/>
      <c r="J12" s="3"/>
      <c r="K12" s="2" t="s">
        <v>22</v>
      </c>
      <c r="L12" s="2"/>
      <c r="M12" s="2"/>
      <c r="N12" s="2"/>
      <c r="O12" s="2"/>
      <c r="P12" s="2"/>
      <c r="Q12" s="2"/>
      <c r="R12" s="2"/>
      <c r="S12" s="2" t="s">
        <v>13</v>
      </c>
      <c r="T12" s="2"/>
      <c r="U12" s="2"/>
      <c r="V12" s="2"/>
      <c r="W12" s="2"/>
      <c r="X12" s="2"/>
      <c r="Y12" s="2"/>
      <c r="Z12" s="2"/>
      <c r="AA12" s="2"/>
      <c r="AB12" s="2"/>
    </row>
    <row r="13" spans="2:37" ht="26.25" customHeight="1" thickBot="1" x14ac:dyDescent="0.35">
      <c r="B13" s="4" t="s">
        <v>3</v>
      </c>
      <c r="C13" s="2"/>
      <c r="D13" s="2"/>
      <c r="E13" s="2"/>
      <c r="F13" s="2"/>
      <c r="G13" s="2" t="s">
        <v>13</v>
      </c>
      <c r="H13" s="2"/>
      <c r="I13" s="2" t="s">
        <v>13</v>
      </c>
      <c r="J13" s="2" t="s">
        <v>22</v>
      </c>
      <c r="K13" s="3"/>
      <c r="L13" s="2"/>
      <c r="M13" s="2"/>
      <c r="N13" s="2"/>
      <c r="O13" s="2"/>
      <c r="P13" s="2"/>
      <c r="Q13" s="2"/>
      <c r="R13" s="2"/>
      <c r="S13" s="2" t="s">
        <v>13</v>
      </c>
      <c r="T13" s="2"/>
      <c r="U13" s="2"/>
      <c r="V13" s="2"/>
      <c r="W13" s="2"/>
      <c r="X13" s="2"/>
      <c r="Y13" s="2"/>
      <c r="Z13" s="2"/>
      <c r="AA13" s="2"/>
      <c r="AB13" s="2"/>
    </row>
    <row r="14" spans="2:37" ht="26.25" customHeight="1" x14ac:dyDescent="0.3">
      <c r="B14" s="4" t="s">
        <v>4</v>
      </c>
      <c r="C14" s="2"/>
      <c r="D14" s="2" t="s">
        <v>22</v>
      </c>
      <c r="E14" s="2"/>
      <c r="F14" s="2"/>
      <c r="G14" s="2"/>
      <c r="H14" s="2"/>
      <c r="I14" s="2"/>
      <c r="J14" s="2"/>
      <c r="K14" s="2"/>
      <c r="L14" s="16"/>
      <c r="M14" s="17" t="s">
        <v>13</v>
      </c>
      <c r="N14" s="17" t="s">
        <v>13</v>
      </c>
      <c r="O14" s="18" t="s">
        <v>22</v>
      </c>
      <c r="P14" s="2"/>
      <c r="Q14" s="2"/>
      <c r="R14" s="2" t="s">
        <v>13</v>
      </c>
      <c r="S14" s="2" t="s">
        <v>13</v>
      </c>
      <c r="T14" s="2" t="s">
        <v>13</v>
      </c>
      <c r="U14" s="2" t="s">
        <v>13</v>
      </c>
      <c r="V14" s="2"/>
      <c r="W14" s="2"/>
      <c r="X14" s="2"/>
      <c r="Y14" s="2" t="s">
        <v>13</v>
      </c>
      <c r="Z14" s="2"/>
      <c r="AA14" s="2"/>
      <c r="AB14" s="2"/>
    </row>
    <row r="15" spans="2:37" ht="26.25" customHeight="1" x14ac:dyDescent="0.3">
      <c r="B15" s="4" t="s">
        <v>5</v>
      </c>
      <c r="C15" s="2"/>
      <c r="D15" s="2"/>
      <c r="E15" s="2" t="s">
        <v>22</v>
      </c>
      <c r="F15" s="2"/>
      <c r="G15" s="2"/>
      <c r="H15" s="2"/>
      <c r="I15" s="2"/>
      <c r="J15" s="2"/>
      <c r="K15" s="2"/>
      <c r="L15" s="19" t="s">
        <v>13</v>
      </c>
      <c r="M15" s="6"/>
      <c r="N15" s="7" t="s">
        <v>13</v>
      </c>
      <c r="O15" s="20"/>
      <c r="P15" s="2"/>
      <c r="Q15" s="2"/>
      <c r="R15" s="2"/>
      <c r="S15" s="2" t="s">
        <v>13</v>
      </c>
      <c r="T15" s="2"/>
      <c r="U15" s="2"/>
      <c r="V15" s="2"/>
      <c r="W15" s="2"/>
      <c r="X15" s="2"/>
      <c r="Y15" s="2"/>
      <c r="Z15" s="2"/>
      <c r="AA15" s="2"/>
      <c r="AB15" s="2"/>
    </row>
    <row r="16" spans="2:37" ht="26.25" customHeight="1" x14ac:dyDescent="0.3">
      <c r="B16" s="4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19" t="s">
        <v>13</v>
      </c>
      <c r="M16" s="7" t="s">
        <v>13</v>
      </c>
      <c r="N16" s="6"/>
      <c r="O16" s="20" t="s">
        <v>13</v>
      </c>
      <c r="P16" s="2"/>
      <c r="Q16" s="2"/>
      <c r="R16" s="2"/>
      <c r="S16" s="2" t="s">
        <v>13</v>
      </c>
      <c r="T16" s="2"/>
      <c r="U16" s="2"/>
      <c r="V16" s="2"/>
      <c r="W16" s="2"/>
      <c r="X16" s="2"/>
      <c r="Y16" s="2"/>
      <c r="Z16" s="2"/>
      <c r="AA16" s="2"/>
      <c r="AB16" s="2"/>
    </row>
    <row r="17" spans="2:28" ht="26.25" customHeight="1" thickBot="1" x14ac:dyDescent="0.35">
      <c r="B17" s="4" t="s">
        <v>15</v>
      </c>
      <c r="C17" s="2"/>
      <c r="D17" s="2"/>
      <c r="E17" s="2"/>
      <c r="F17" s="2"/>
      <c r="G17" s="2"/>
      <c r="H17" s="2"/>
      <c r="I17" s="2"/>
      <c r="J17" s="2"/>
      <c r="K17" s="2"/>
      <c r="L17" s="21"/>
      <c r="M17" s="22"/>
      <c r="N17" s="7" t="s">
        <v>13</v>
      </c>
      <c r="O17" s="23"/>
      <c r="P17" s="2"/>
      <c r="Q17" s="2"/>
      <c r="R17" s="2"/>
      <c r="S17" s="2" t="s">
        <v>13</v>
      </c>
      <c r="T17" s="2"/>
      <c r="U17" s="2"/>
      <c r="V17" s="2"/>
      <c r="W17" s="2"/>
      <c r="X17" s="2"/>
      <c r="Y17" s="2"/>
      <c r="Z17" s="2"/>
      <c r="AA17" s="2"/>
      <c r="AB17" s="2"/>
    </row>
    <row r="18" spans="2:28" ht="26.25" customHeight="1" x14ac:dyDescent="0.3">
      <c r="B18" s="4" t="s">
        <v>14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4" t="s">
        <v>13</v>
      </c>
      <c r="O18" s="25" t="s">
        <v>13</v>
      </c>
      <c r="P18" s="26"/>
      <c r="Q18" s="25" t="s">
        <v>13</v>
      </c>
      <c r="R18" s="25" t="s">
        <v>13</v>
      </c>
      <c r="S18" s="27" t="s">
        <v>13</v>
      </c>
      <c r="T18" s="2"/>
      <c r="U18" s="2"/>
      <c r="V18" s="2"/>
      <c r="W18" s="2"/>
      <c r="X18" s="2"/>
      <c r="Y18" s="2" t="s">
        <v>13</v>
      </c>
      <c r="Z18" s="2"/>
      <c r="AA18" s="2"/>
      <c r="AB18" s="2" t="s">
        <v>13</v>
      </c>
    </row>
    <row r="19" spans="2:28" ht="26.25" customHeight="1" x14ac:dyDescent="0.3">
      <c r="B19" s="4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8"/>
      <c r="O19" s="7"/>
      <c r="P19" s="7" t="s">
        <v>13</v>
      </c>
      <c r="Q19" s="6"/>
      <c r="R19" s="7"/>
      <c r="S19" s="29" t="s">
        <v>13</v>
      </c>
      <c r="T19" s="2" t="s">
        <v>13</v>
      </c>
      <c r="U19" s="2" t="s">
        <v>13</v>
      </c>
      <c r="V19" s="2"/>
      <c r="W19" s="2"/>
      <c r="X19" s="2"/>
      <c r="Y19" s="2"/>
      <c r="Z19" s="2"/>
      <c r="AA19" s="2"/>
      <c r="AB19" s="2"/>
    </row>
    <row r="20" spans="2:28" ht="26.25" customHeight="1" x14ac:dyDescent="0.3">
      <c r="B20" s="4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8" t="s">
        <v>13</v>
      </c>
      <c r="O20" s="7" t="s">
        <v>13</v>
      </c>
      <c r="P20" s="7" t="s">
        <v>13</v>
      </c>
      <c r="Q20" s="7"/>
      <c r="R20" s="6"/>
      <c r="S20" s="29" t="s">
        <v>13</v>
      </c>
      <c r="T20" s="2"/>
      <c r="U20" s="2"/>
      <c r="V20" s="2"/>
      <c r="W20" s="2"/>
      <c r="X20" s="2"/>
      <c r="Y20" s="2" t="s">
        <v>13</v>
      </c>
      <c r="Z20" s="2"/>
      <c r="AA20" s="2"/>
      <c r="AB20" s="2"/>
    </row>
    <row r="21" spans="2:28" ht="26.25" customHeight="1" thickBot="1" x14ac:dyDescent="0.35">
      <c r="B21" s="4" t="s">
        <v>17</v>
      </c>
      <c r="C21" s="2"/>
      <c r="D21" s="2"/>
      <c r="E21" s="2"/>
      <c r="F21" s="2" t="s">
        <v>13</v>
      </c>
      <c r="G21" s="2" t="s">
        <v>13</v>
      </c>
      <c r="H21" s="2" t="s">
        <v>13</v>
      </c>
      <c r="I21" s="2" t="s">
        <v>13</v>
      </c>
      <c r="J21" s="2"/>
      <c r="K21" s="2"/>
      <c r="L21" s="2"/>
      <c r="M21" s="2"/>
      <c r="N21" s="30" t="s">
        <v>13</v>
      </c>
      <c r="O21" s="31" t="s">
        <v>13</v>
      </c>
      <c r="P21" s="31" t="s">
        <v>13</v>
      </c>
      <c r="Q21" s="31"/>
      <c r="R21" s="31"/>
      <c r="S21" s="32"/>
      <c r="T21" s="2"/>
      <c r="U21" s="2"/>
      <c r="V21" s="2"/>
      <c r="W21" s="2"/>
      <c r="X21" s="2"/>
      <c r="Y21" s="2"/>
      <c r="Z21" s="2"/>
      <c r="AA21" s="2"/>
      <c r="AB21" s="2"/>
    </row>
    <row r="22" spans="2:28" ht="26.25" customHeight="1" x14ac:dyDescent="0.3">
      <c r="B22" s="4" t="s">
        <v>6</v>
      </c>
      <c r="C22" s="2"/>
      <c r="D22" s="2"/>
      <c r="E22" s="2"/>
      <c r="F22" s="2"/>
      <c r="G22" s="2"/>
      <c r="H22" s="2" t="s">
        <v>13</v>
      </c>
      <c r="I22" s="2" t="s">
        <v>13</v>
      </c>
      <c r="J22" s="2"/>
      <c r="K22" s="2"/>
      <c r="L22" s="2"/>
      <c r="M22" s="2"/>
      <c r="N22" s="2"/>
      <c r="O22" s="2"/>
      <c r="P22" s="2"/>
      <c r="Q22" s="2"/>
      <c r="R22" s="2"/>
      <c r="S22" s="33" t="s">
        <v>13</v>
      </c>
      <c r="T22" s="34"/>
      <c r="U22" s="35" t="s">
        <v>13</v>
      </c>
      <c r="V22" s="35"/>
      <c r="W22" s="36"/>
      <c r="X22" s="2"/>
      <c r="Y22" s="2" t="s">
        <v>13</v>
      </c>
      <c r="Z22" s="2"/>
      <c r="AA22" s="2"/>
      <c r="AB22" s="2"/>
    </row>
    <row r="23" spans="2:28" ht="26.25" customHeight="1" x14ac:dyDescent="0.3">
      <c r="B23" s="4" t="s">
        <v>20</v>
      </c>
      <c r="C23" s="2"/>
      <c r="D23" s="2"/>
      <c r="E23" s="2"/>
      <c r="F23" s="2"/>
      <c r="G23" s="2"/>
      <c r="H23" s="2" t="s">
        <v>13</v>
      </c>
      <c r="I23" s="2" t="s">
        <v>13</v>
      </c>
      <c r="J23" s="2"/>
      <c r="K23" s="2"/>
      <c r="L23" s="2"/>
      <c r="M23" s="2"/>
      <c r="N23" s="2"/>
      <c r="O23" s="2"/>
      <c r="P23" s="2"/>
      <c r="Q23" s="2"/>
      <c r="R23" s="2"/>
      <c r="S23" s="37" t="s">
        <v>13</v>
      </c>
      <c r="T23" s="7" t="s">
        <v>13</v>
      </c>
      <c r="U23" s="6"/>
      <c r="V23" s="7"/>
      <c r="W23" s="38"/>
      <c r="X23" s="2"/>
      <c r="Y23" s="2" t="s">
        <v>13</v>
      </c>
      <c r="Z23" s="2"/>
      <c r="AA23" s="2"/>
      <c r="AB23" s="2"/>
    </row>
    <row r="24" spans="2:28" ht="26.25" customHeight="1" x14ac:dyDescent="0.3">
      <c r="B24" s="4" t="s">
        <v>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7" t="s">
        <v>22</v>
      </c>
      <c r="T24" s="7"/>
      <c r="U24" s="7"/>
      <c r="V24" s="6"/>
      <c r="W24" s="38" t="s">
        <v>22</v>
      </c>
      <c r="X24" s="2"/>
      <c r="Y24" s="2" t="s">
        <v>13</v>
      </c>
      <c r="Z24" s="2"/>
      <c r="AA24" s="2"/>
      <c r="AB24" s="2"/>
    </row>
    <row r="25" spans="2:28" ht="26.25" customHeight="1" thickBot="1" x14ac:dyDescent="0.35">
      <c r="B25" s="4" t="s">
        <v>12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9" t="s">
        <v>22</v>
      </c>
      <c r="T25" s="40"/>
      <c r="U25" s="40"/>
      <c r="V25" s="40" t="s">
        <v>22</v>
      </c>
      <c r="W25" s="41"/>
      <c r="X25" s="2"/>
      <c r="Y25" s="2" t="s">
        <v>13</v>
      </c>
      <c r="Z25" s="2"/>
      <c r="AA25" s="2"/>
      <c r="AB25" s="2"/>
    </row>
    <row r="26" spans="2:28" ht="26.25" customHeight="1" x14ac:dyDescent="0.3">
      <c r="B26" s="4" t="s">
        <v>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 t="s">
        <v>22</v>
      </c>
      <c r="Q26" s="2"/>
      <c r="R26" s="2"/>
      <c r="S26" s="2" t="s">
        <v>22</v>
      </c>
      <c r="T26" s="2"/>
      <c r="U26" s="2"/>
      <c r="V26" s="2"/>
      <c r="W26" s="2"/>
      <c r="X26" s="3"/>
      <c r="Y26" s="2" t="s">
        <v>13</v>
      </c>
      <c r="Z26" s="2"/>
      <c r="AA26" s="2"/>
      <c r="AB26" s="2"/>
    </row>
    <row r="27" spans="2:28" ht="26.25" customHeight="1" thickBot="1" x14ac:dyDescent="0.35">
      <c r="B27" s="4" t="s">
        <v>24</v>
      </c>
      <c r="C27" s="2"/>
      <c r="D27" s="2" t="s">
        <v>13</v>
      </c>
      <c r="E27" s="2"/>
      <c r="F27" s="2"/>
      <c r="G27" s="2"/>
      <c r="H27" s="2"/>
      <c r="I27" s="2"/>
      <c r="J27" s="2"/>
      <c r="K27" s="2"/>
      <c r="L27" s="2" t="s">
        <v>13</v>
      </c>
      <c r="M27" s="2"/>
      <c r="N27" s="2"/>
      <c r="O27" s="2"/>
      <c r="P27" s="2" t="s">
        <v>13</v>
      </c>
      <c r="Q27" s="2"/>
      <c r="R27" s="2"/>
      <c r="S27" s="2" t="s">
        <v>22</v>
      </c>
      <c r="T27" s="2"/>
      <c r="U27" s="2"/>
      <c r="V27" s="2"/>
      <c r="W27" s="2"/>
      <c r="X27" s="2"/>
      <c r="Y27" s="3"/>
      <c r="Z27" s="2"/>
      <c r="AA27" s="2"/>
      <c r="AB27" s="2"/>
    </row>
    <row r="28" spans="2:28" ht="26.25" customHeight="1" x14ac:dyDescent="0.3">
      <c r="B28" s="4" t="s">
        <v>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 t="s">
        <v>22</v>
      </c>
      <c r="Z28" s="43"/>
      <c r="AA28" s="44" t="s">
        <v>13</v>
      </c>
      <c r="AB28" s="45" t="s">
        <v>13</v>
      </c>
    </row>
    <row r="29" spans="2:28" ht="26.25" customHeight="1" x14ac:dyDescent="0.3">
      <c r="B29" s="4" t="s">
        <v>26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 t="s">
        <v>22</v>
      </c>
      <c r="Z29" s="46" t="s">
        <v>13</v>
      </c>
      <c r="AA29" s="42"/>
      <c r="AB29" s="47" t="s">
        <v>13</v>
      </c>
    </row>
    <row r="30" spans="2:28" ht="26.25" customHeight="1" thickBot="1" x14ac:dyDescent="0.35">
      <c r="B30" s="4" t="s">
        <v>27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 t="s">
        <v>22</v>
      </c>
      <c r="Z30" s="48" t="s">
        <v>13</v>
      </c>
      <c r="AA30" s="49" t="s">
        <v>13</v>
      </c>
      <c r="AB30" s="50"/>
    </row>
    <row r="31" spans="2:28" ht="26.25" customHeight="1" x14ac:dyDescent="0.3"/>
    <row r="32" spans="2:28" ht="26.25" customHeight="1" x14ac:dyDescent="0.3"/>
    <row r="33" ht="26.25" customHeight="1" x14ac:dyDescent="0.3"/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cp:lastPrinted>2021-01-06T12:50:21Z</cp:lastPrinted>
  <dcterms:created xsi:type="dcterms:W3CDTF">2021-01-03T20:19:23Z</dcterms:created>
  <dcterms:modified xsi:type="dcterms:W3CDTF">2021-01-06T12:51:07Z</dcterms:modified>
</cp:coreProperties>
</file>