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0515" windowHeight="723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f(x) = x^3</c:v>
          </c:tx>
          <c:marker>
            <c:symbol val="none"/>
          </c:marker>
          <c:cat>
            <c:numRef>
              <c:f>Tabelle1!$A$1:$A$20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Tabelle1!$B$1:$B$20</c:f>
              <c:numCache>
                <c:formatCode>General</c:formatCode>
                <c:ptCount val="20"/>
                <c:pt idx="0">
                  <c:v>-1000</c:v>
                </c:pt>
                <c:pt idx="1">
                  <c:v>-729</c:v>
                </c:pt>
                <c:pt idx="2">
                  <c:v>-512</c:v>
                </c:pt>
                <c:pt idx="3">
                  <c:v>-343</c:v>
                </c:pt>
                <c:pt idx="4">
                  <c:v>-216</c:v>
                </c:pt>
                <c:pt idx="5">
                  <c:v>-125</c:v>
                </c:pt>
                <c:pt idx="6">
                  <c:v>-64</c:v>
                </c:pt>
                <c:pt idx="7">
                  <c:v>-27</c:v>
                </c:pt>
                <c:pt idx="8">
                  <c:v>-8</c:v>
                </c:pt>
                <c:pt idx="9">
                  <c:v>-1</c:v>
                </c:pt>
                <c:pt idx="10" formatCode="0.00E+0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27</c:v>
                </c:pt>
                <c:pt idx="14">
                  <c:v>64</c:v>
                </c:pt>
                <c:pt idx="15">
                  <c:v>125</c:v>
                </c:pt>
                <c:pt idx="16">
                  <c:v>216</c:v>
                </c:pt>
                <c:pt idx="17">
                  <c:v>343</c:v>
                </c:pt>
                <c:pt idx="18">
                  <c:v>512</c:v>
                </c:pt>
                <c:pt idx="19">
                  <c:v>729</c:v>
                </c:pt>
              </c:numCache>
            </c:numRef>
          </c:val>
          <c:smooth val="0"/>
        </c:ser>
        <c:ser>
          <c:idx val="2"/>
          <c:order val="1"/>
          <c:tx>
            <c:v>f'(x) = 3x^2</c:v>
          </c:tx>
          <c:marker>
            <c:symbol val="none"/>
          </c:marker>
          <c:cat>
            <c:numRef>
              <c:f>Tabelle1!$A$1:$A$20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Tabelle1!$C$1:$C$20</c:f>
              <c:numCache>
                <c:formatCode>General</c:formatCode>
                <c:ptCount val="20"/>
                <c:pt idx="0">
                  <c:v>300.00000000900002</c:v>
                </c:pt>
                <c:pt idx="1">
                  <c:v>243.00000000899999</c:v>
                </c:pt>
                <c:pt idx="2">
                  <c:v>192.00000001000001</c:v>
                </c:pt>
                <c:pt idx="3">
                  <c:v>147.00000001000001</c:v>
                </c:pt>
                <c:pt idx="4">
                  <c:v>108.00000000999999</c:v>
                </c:pt>
                <c:pt idx="5">
                  <c:v>75.000000009900006</c:v>
                </c:pt>
                <c:pt idx="6">
                  <c:v>48.000000010000001</c:v>
                </c:pt>
                <c:pt idx="7">
                  <c:v>27.000000010099999</c:v>
                </c:pt>
                <c:pt idx="8">
                  <c:v>12.000000010000001</c:v>
                </c:pt>
                <c:pt idx="9">
                  <c:v>3.0000000099999999</c:v>
                </c:pt>
                <c:pt idx="10" formatCode="0.00E+00">
                  <c:v>1E-8</c:v>
                </c:pt>
                <c:pt idx="11">
                  <c:v>3.0000000099999999</c:v>
                </c:pt>
                <c:pt idx="12">
                  <c:v>12.000000010000001</c:v>
                </c:pt>
                <c:pt idx="13">
                  <c:v>27.000000010099999</c:v>
                </c:pt>
                <c:pt idx="14">
                  <c:v>48.000000010000001</c:v>
                </c:pt>
                <c:pt idx="15">
                  <c:v>75.000000009900006</c:v>
                </c:pt>
                <c:pt idx="16">
                  <c:v>108.00000000999999</c:v>
                </c:pt>
                <c:pt idx="17">
                  <c:v>147.00000001000001</c:v>
                </c:pt>
                <c:pt idx="18">
                  <c:v>192.00000001000001</c:v>
                </c:pt>
                <c:pt idx="19">
                  <c:v>243.00000000899999</c:v>
                </c:pt>
              </c:numCache>
            </c:numRef>
          </c:val>
          <c:smooth val="0"/>
        </c:ser>
        <c:ser>
          <c:idx val="3"/>
          <c:order val="2"/>
          <c:tx>
            <c:v>f''(x) = 6x</c:v>
          </c:tx>
          <c:marker>
            <c:symbol val="none"/>
          </c:marker>
          <c:cat>
            <c:numRef>
              <c:f>Tabelle1!$A$1:$A$20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Tabelle1!$D$1:$D$20</c:f>
              <c:numCache>
                <c:formatCode>General</c:formatCode>
                <c:ptCount val="20"/>
                <c:pt idx="0">
                  <c:v>-60.000002122300003</c:v>
                </c:pt>
                <c:pt idx="1">
                  <c:v>-54.000000204700001</c:v>
                </c:pt>
                <c:pt idx="2">
                  <c:v>-48.000001129399998</c:v>
                </c:pt>
                <c:pt idx="3">
                  <c:v>-42.000000632899997</c:v>
                </c:pt>
                <c:pt idx="4">
                  <c:v>-36.000000847000003</c:v>
                </c:pt>
                <c:pt idx="5">
                  <c:v>-29.999999995300001</c:v>
                </c:pt>
                <c:pt idx="6">
                  <c:v>-23.999999321200001</c:v>
                </c:pt>
                <c:pt idx="7">
                  <c:v>-17.999999979399998</c:v>
                </c:pt>
                <c:pt idx="8">
                  <c:v>-12.0000001269</c:v>
                </c:pt>
                <c:pt idx="9">
                  <c:v>-5.99999999962</c:v>
                </c:pt>
                <c:pt idx="10">
                  <c:v>0</c:v>
                </c:pt>
                <c:pt idx="11">
                  <c:v>5.99999999962</c:v>
                </c:pt>
                <c:pt idx="12">
                  <c:v>12.0000001269</c:v>
                </c:pt>
                <c:pt idx="13">
                  <c:v>17.999999979399998</c:v>
                </c:pt>
                <c:pt idx="14">
                  <c:v>23.999999321200001</c:v>
                </c:pt>
                <c:pt idx="15">
                  <c:v>29.999999995300001</c:v>
                </c:pt>
                <c:pt idx="16">
                  <c:v>36.000000847000003</c:v>
                </c:pt>
                <c:pt idx="17">
                  <c:v>42.000000632899997</c:v>
                </c:pt>
                <c:pt idx="18">
                  <c:v>48.000001129399998</c:v>
                </c:pt>
                <c:pt idx="19">
                  <c:v>54.000000204700001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4224"/>
        <c:axId val="49779072"/>
      </c:lineChart>
      <c:catAx>
        <c:axId val="497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79072"/>
        <c:crosses val="autoZero"/>
        <c:auto val="1"/>
        <c:lblAlgn val="ctr"/>
        <c:lblOffset val="100"/>
        <c:noMultiLvlLbl val="0"/>
      </c:catAx>
      <c:valAx>
        <c:axId val="497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6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18</xdr:row>
      <xdr:rowOff>133350</xdr:rowOff>
    </xdr:from>
    <xdr:to>
      <xdr:col>14</xdr:col>
      <xdr:colOff>685800</xdr:colOff>
      <xdr:row>35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30" sqref="F30"/>
    </sheetView>
  </sheetViews>
  <sheetFormatPr baseColWidth="10" defaultRowHeight="12.75" x14ac:dyDescent="0.2"/>
  <sheetData>
    <row r="1" spans="1:4" x14ac:dyDescent="0.2">
      <c r="A1">
        <v>-10</v>
      </c>
      <c r="B1">
        <v>-1000</v>
      </c>
      <c r="C1">
        <v>300.00000000900002</v>
      </c>
      <c r="D1">
        <v>-60.000002122300003</v>
      </c>
    </row>
    <row r="2" spans="1:4" x14ac:dyDescent="0.2">
      <c r="A2">
        <v>-9</v>
      </c>
      <c r="B2">
        <v>-729</v>
      </c>
      <c r="C2">
        <v>243.00000000899999</v>
      </c>
      <c r="D2">
        <v>-54.000000204700001</v>
      </c>
    </row>
    <row r="3" spans="1:4" x14ac:dyDescent="0.2">
      <c r="A3">
        <v>-8</v>
      </c>
      <c r="B3">
        <v>-512</v>
      </c>
      <c r="C3">
        <v>192.00000001000001</v>
      </c>
      <c r="D3">
        <v>-48.000001129399998</v>
      </c>
    </row>
    <row r="4" spans="1:4" x14ac:dyDescent="0.2">
      <c r="A4">
        <v>-7</v>
      </c>
      <c r="B4">
        <v>-343</v>
      </c>
      <c r="C4">
        <v>147.00000001000001</v>
      </c>
      <c r="D4">
        <v>-42.000000632899997</v>
      </c>
    </row>
    <row r="5" spans="1:4" x14ac:dyDescent="0.2">
      <c r="A5">
        <v>-6</v>
      </c>
      <c r="B5">
        <v>-216</v>
      </c>
      <c r="C5">
        <v>108.00000000999999</v>
      </c>
      <c r="D5">
        <v>-36.000000847000003</v>
      </c>
    </row>
    <row r="6" spans="1:4" x14ac:dyDescent="0.2">
      <c r="A6">
        <v>-5</v>
      </c>
      <c r="B6">
        <v>-125</v>
      </c>
      <c r="C6">
        <v>75.000000009900006</v>
      </c>
      <c r="D6">
        <v>-29.999999995300001</v>
      </c>
    </row>
    <row r="7" spans="1:4" x14ac:dyDescent="0.2">
      <c r="A7">
        <v>-4</v>
      </c>
      <c r="B7">
        <v>-64</v>
      </c>
      <c r="C7">
        <v>48.000000010000001</v>
      </c>
      <c r="D7">
        <v>-23.999999321200001</v>
      </c>
    </row>
    <row r="8" spans="1:4" x14ac:dyDescent="0.2">
      <c r="A8">
        <v>-3</v>
      </c>
      <c r="B8">
        <v>-27</v>
      </c>
      <c r="C8">
        <v>27.000000010099999</v>
      </c>
      <c r="D8">
        <v>-17.999999979399998</v>
      </c>
    </row>
    <row r="9" spans="1:4" x14ac:dyDescent="0.2">
      <c r="A9">
        <v>-2</v>
      </c>
      <c r="B9">
        <v>-8</v>
      </c>
      <c r="C9">
        <v>12.000000010000001</v>
      </c>
      <c r="D9">
        <v>-12.0000001269</v>
      </c>
    </row>
    <row r="10" spans="1:4" x14ac:dyDescent="0.2">
      <c r="A10">
        <v>-1</v>
      </c>
      <c r="B10">
        <v>-1</v>
      </c>
      <c r="C10">
        <v>3.0000000099999999</v>
      </c>
      <c r="D10">
        <v>-5.99999999962</v>
      </c>
    </row>
    <row r="11" spans="1:4" x14ac:dyDescent="0.2">
      <c r="A11">
        <v>0</v>
      </c>
      <c r="B11" s="1">
        <v>0</v>
      </c>
      <c r="C11" s="1">
        <v>1E-8</v>
      </c>
      <c r="D11">
        <v>0</v>
      </c>
    </row>
    <row r="12" spans="1:4" x14ac:dyDescent="0.2">
      <c r="A12">
        <v>1</v>
      </c>
      <c r="B12">
        <v>1</v>
      </c>
      <c r="C12">
        <v>3.0000000099999999</v>
      </c>
      <c r="D12">
        <v>5.99999999962</v>
      </c>
    </row>
    <row r="13" spans="1:4" x14ac:dyDescent="0.2">
      <c r="A13">
        <v>2</v>
      </c>
      <c r="B13">
        <v>8</v>
      </c>
      <c r="C13">
        <v>12.000000010000001</v>
      </c>
      <c r="D13">
        <v>12.0000001269</v>
      </c>
    </row>
    <row r="14" spans="1:4" x14ac:dyDescent="0.2">
      <c r="A14">
        <v>3</v>
      </c>
      <c r="B14">
        <v>27</v>
      </c>
      <c r="C14">
        <v>27.000000010099999</v>
      </c>
      <c r="D14">
        <v>17.999999979399998</v>
      </c>
    </row>
    <row r="15" spans="1:4" x14ac:dyDescent="0.2">
      <c r="A15">
        <v>4</v>
      </c>
      <c r="B15">
        <v>64</v>
      </c>
      <c r="C15">
        <v>48.000000010000001</v>
      </c>
      <c r="D15">
        <v>23.999999321200001</v>
      </c>
    </row>
    <row r="16" spans="1:4" x14ac:dyDescent="0.2">
      <c r="A16">
        <v>5</v>
      </c>
      <c r="B16">
        <v>125</v>
      </c>
      <c r="C16">
        <v>75.000000009900006</v>
      </c>
      <c r="D16">
        <v>29.999999995300001</v>
      </c>
    </row>
    <row r="17" spans="1:4" x14ac:dyDescent="0.2">
      <c r="A17">
        <v>6</v>
      </c>
      <c r="B17">
        <v>216</v>
      </c>
      <c r="C17">
        <v>108.00000000999999</v>
      </c>
      <c r="D17">
        <v>36.000000847000003</v>
      </c>
    </row>
    <row r="18" spans="1:4" x14ac:dyDescent="0.2">
      <c r="A18">
        <v>7</v>
      </c>
      <c r="B18">
        <v>343</v>
      </c>
      <c r="C18">
        <v>147.00000001000001</v>
      </c>
      <c r="D18">
        <v>42.000000632899997</v>
      </c>
    </row>
    <row r="19" spans="1:4" x14ac:dyDescent="0.2">
      <c r="A19">
        <v>8</v>
      </c>
      <c r="B19">
        <v>512</v>
      </c>
      <c r="C19">
        <v>192.00000001000001</v>
      </c>
      <c r="D19">
        <v>48.000001129399998</v>
      </c>
    </row>
    <row r="20" spans="1:4" x14ac:dyDescent="0.2">
      <c r="A20">
        <v>9</v>
      </c>
      <c r="B20">
        <v>729</v>
      </c>
      <c r="C20">
        <v>243.00000000899999</v>
      </c>
      <c r="D20">
        <v>54.000000204700001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ZHAW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Stadelmann Thilo (stdm)</dc:creator>
  <cp:lastModifiedBy>Stadelmann Thilo (stdm)</cp:lastModifiedBy>
  <dcterms:created xsi:type="dcterms:W3CDTF">2014-09-11T16:58:58Z</dcterms:created>
  <dcterms:modified xsi:type="dcterms:W3CDTF">2014-09-11T17:25:44Z</dcterms:modified>
</cp:coreProperties>
</file>