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<sst xmlns="http://schemas.openxmlformats.org/spreadsheetml/2006/main" count="8" uniqueCount="8">
  <si>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ось Х</t>
  </si>
  <si>
    <t xml:space="preserve">TASK</t>
  </si>
  <si>
    <t xml:space="preserve">SINGLE</t>
  </si>
  <si>
    <t xml:space="preserve">MULTI</t>
  </si>
  <si>
    <t xml:space="preserve">POOL 1</t>
  </si>
  <si>
    <t xml:space="preserve">Bouncer ½</t>
  </si>
  <si>
    <t xml:space="preserve">Bouncer ¾</t>
  </si>
  <si>
    <t xml:space="preserve">Bouncer 1/1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</si>
</sst>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1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204"/>
    </font>
    <font>
      <b val="true"/>
      <sz val="10"/>
      <color rgb="FF000000"/>
      <name val="Arial"/>
      <family val="0"/>
      <charset val="204"/>
    </font>
    <font>
      <sz val="10"/>
      <color rgb="FFCC0000"/>
      <name val="Arial"/>
      <family val="0"/>
      <charset val="204"/>
    </font>
    <font>
      <b val="true"/>
      <sz val="10"/>
      <color rgb="FFFFFFFF"/>
      <name val="Arial"/>
      <family val="0"/>
      <charset val="204"/>
    </font>
    <font>
      <i val="true"/>
      <sz val="10"/>
      <color rgb="FF808080"/>
      <name val="Arial"/>
      <family val="0"/>
      <charset val="204"/>
    </font>
    <font>
      <sz val="10"/>
      <color rgb="FF006600"/>
      <name val="Arial"/>
      <family val="0"/>
      <charset val="204"/>
    </font>
    <font>
      <b val="true"/>
      <sz val="24"/>
      <color rgb="FF000000"/>
      <name val="Arial"/>
      <family val="0"/>
      <charset val="204"/>
    </font>
    <font>
      <sz val="18"/>
      <color rgb="FF000000"/>
      <name val="Arial"/>
      <family val="0"/>
      <charset val="204"/>
    </font>
    <font>
      <sz val="12"/>
      <color rgb="FF000000"/>
      <name val="Arial"/>
      <family val="0"/>
      <charset val="204"/>
    </font>
    <font>
      <u val="single"/>
      <sz val="10"/>
      <color rgb="FF0000EE"/>
      <name val="Arial"/>
      <family val="0"/>
      <charset val="204"/>
    </font>
    <font>
      <sz val="10"/>
      <color rgb="FF996600"/>
      <name val="Arial"/>
      <family val="0"/>
      <charset val="204"/>
    </font>
    <font>
      <sz val="10"/>
      <color rgb="FF333333"/>
      <name val="Arial"/>
      <family val="0"/>
      <charset val="204"/>
    </font>
    <font>
      <b val="true"/>
      <i val="true"/>
      <u val="single"/>
      <sz val="10"/>
      <color rgb="FF000000"/>
      <name val="Arial"/>
      <family val="0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A5A5A5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(user) 12" xfId="28"/>
    <cellStyle name="Heading 1 13" xfId="29"/>
    <cellStyle name="Heading 2 14" xfId="30"/>
    <cellStyle name="Hyperlink 15" xfId="31"/>
    <cellStyle name="Neutral 16" xfId="32"/>
    <cellStyle name="Note 17" xfId="33"/>
    <cellStyle name="Result (user) 18" xfId="34"/>
    <cellStyle name="Status 19" xfId="35"/>
    <cellStyle name="Text 20" xfId="36"/>
    <cellStyle name="Warning 21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Зависимость времени работы различных режимов от количества соединений к БД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"Custom"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Лист1!$A$2:$A$8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0.0080857</c:v>
                </c:pt>
                <c:pt idx="1">
                  <c:v>0.0195804</c:v>
                </c:pt>
                <c:pt idx="2">
                  <c:v>0.0225088</c:v>
                </c:pt>
                <c:pt idx="3">
                  <c:v>0.032869</c:v>
                </c:pt>
                <c:pt idx="4">
                  <c:v>0.0378647</c:v>
                </c:pt>
                <c:pt idx="5">
                  <c:v>0.0496898</c:v>
                </c:pt>
                <c:pt idx="6">
                  <c:v>0.0927038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"Single"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Лист1!$A$2:$A$8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0.0120408</c:v>
                </c:pt>
                <c:pt idx="1">
                  <c:v>0.0561086</c:v>
                </c:pt>
                <c:pt idx="2">
                  <c:v>0.1034557</c:v>
                </c:pt>
                <c:pt idx="3">
                  <c:v>0.1413739</c:v>
                </c:pt>
                <c:pt idx="4">
                  <c:v>0.1951023</c:v>
                </c:pt>
                <c:pt idx="5">
                  <c:v>0.2273461</c:v>
                </c:pt>
                <c:pt idx="6">
                  <c:v>0.42215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"Multi"</c:f>
              <c:strCache>
                <c:ptCount val="1"/>
                <c:pt idx="0">
                  <c:v>Multi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Лист1!$A$2:$A$8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Лист1!$D$2:$D$8</c:f>
              <c:numCache>
                <c:formatCode>General</c:formatCode>
                <c:ptCount val="7"/>
                <c:pt idx="0">
                  <c:v>0.0120907</c:v>
                </c:pt>
                <c:pt idx="1">
                  <c:v>0.0430173</c:v>
                </c:pt>
                <c:pt idx="2">
                  <c:v>0.0544919</c:v>
                </c:pt>
                <c:pt idx="3">
                  <c:v>0.0797799</c:v>
                </c:pt>
                <c:pt idx="4">
                  <c:v>0.1099989</c:v>
                </c:pt>
                <c:pt idx="5">
                  <c:v>0.1355667</c:v>
                </c:pt>
                <c:pt idx="6">
                  <c:v>0.2455735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"Pool"</c:f>
              <c:strCache>
                <c:ptCount val="1"/>
                <c:pt idx="0">
                  <c:v>Pool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Лист1!$A$2:$A$8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Лист1!$E$2:$E$8</c:f>
              <c:numCache>
                <c:formatCode>General</c:formatCode>
                <c:ptCount val="7"/>
                <c:pt idx="0">
                  <c:v>0.0044568</c:v>
                </c:pt>
                <c:pt idx="1">
                  <c:v>0.0162032</c:v>
                </c:pt>
                <c:pt idx="2">
                  <c:v>0.0272508</c:v>
                </c:pt>
                <c:pt idx="3">
                  <c:v>0.0343261</c:v>
                </c:pt>
                <c:pt idx="4">
                  <c:v>0.0396292</c:v>
                </c:pt>
                <c:pt idx="5">
                  <c:v>0.0441482</c:v>
                </c:pt>
                <c:pt idx="6">
                  <c:v>0.0672837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109210"/>
        <c:axId val="60189998"/>
      </c:lineChart>
      <c:catAx>
        <c:axId val="871092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Число соединений, шт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189998"/>
        <c:crosses val="autoZero"/>
        <c:auto val="1"/>
        <c:lblAlgn val="ctr"/>
        <c:lblOffset val="100"/>
        <c:noMultiLvlLbl val="0"/>
      </c:catAx>
      <c:valAx>
        <c:axId val="601899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Время, с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109210"/>
        <c:crosses val="autoZero"/>
        <c:crossBetween val="between"/>
      </c:valAx>
      <c:spPr>
        <a:noFill/>
        <a:ln>
          <a:solidFill>
            <a:srgbClr val="000000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761760</xdr:colOff>
      <xdr:row>12</xdr:row>
      <xdr:rowOff>96840</xdr:rowOff>
    </xdr:from>
    <xdr:to>
      <xdr:col>10</xdr:col>
      <xdr:colOff>597960</xdr:colOff>
      <xdr:row>35</xdr:row>
      <xdr:rowOff>88200</xdr:rowOff>
    </xdr:to>
    <xdr:graphicFrame>
      <xdr:nvGraphicFramePr>
        <xdr:cNvPr id="0" name="Диаграмма 1"/>
        <xdr:cNvGraphicFramePr/>
      </xdr:nvGraphicFramePr>
      <xdr:xfrm>
        <a:off x="1591560" y="2199960"/>
        <a:ext cx="6483240" cy="402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8.59375" defaultRowHeight="13.8" zeroHeight="false" outlineLevelRow="0" outlineLevelCol="0"/>
  <cols>
    <col collapsed="false" customWidth="true" hidden="false" outlineLevel="0" max="5" min="1" style="0" width="10.7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0" t="n">
        <v>10</v>
      </c>
      <c r="B2" s="0" t="n">
        <v>0.0080857</v>
      </c>
      <c r="C2" s="0" t="n">
        <v>0.0120408</v>
      </c>
      <c r="D2" s="0" t="n">
        <v>0.0120907</v>
      </c>
      <c r="E2" s="0" t="n">
        <v>0.0044568</v>
      </c>
      <c r="F2" s="0" t="n">
        <v>0.0064974</v>
      </c>
      <c r="H2" s="0" t="n">
        <v>0.005874</v>
      </c>
    </row>
    <row r="3" customFormat="false" ht="13.8" hidden="false" customHeight="false" outlineLevel="0" collapsed="false">
      <c r="A3" s="0" t="n">
        <v>50</v>
      </c>
      <c r="B3" s="0" t="n">
        <v>0.0195804</v>
      </c>
      <c r="C3" s="0" t="n">
        <v>0.0561086</v>
      </c>
      <c r="D3" s="0" t="n">
        <v>0.0430173</v>
      </c>
      <c r="E3" s="0" t="n">
        <v>0.0162032</v>
      </c>
      <c r="F3" s="0" t="n">
        <v>0.0202226</v>
      </c>
      <c r="G3" s="0" t="n">
        <v>0.021251</v>
      </c>
      <c r="H3" s="0" t="n">
        <v>0.0212965</v>
      </c>
    </row>
    <row r="4" customFormat="false" ht="13.8" hidden="false" customHeight="false" outlineLevel="0" collapsed="false">
      <c r="A4" s="0" t="n">
        <v>100</v>
      </c>
      <c r="B4" s="0" t="n">
        <v>0.0225088</v>
      </c>
      <c r="C4" s="0" t="n">
        <v>0.1034557</v>
      </c>
      <c r="D4" s="0" t="n">
        <v>0.0544919</v>
      </c>
      <c r="E4" s="0" t="n">
        <v>0.0272508</v>
      </c>
      <c r="F4" s="0" t="n">
        <v>0.0496271</v>
      </c>
      <c r="G4" s="0" t="n">
        <v>0.0510156</v>
      </c>
      <c r="H4" s="0" t="n">
        <v>0.0481358</v>
      </c>
    </row>
    <row r="5" customFormat="false" ht="13.8" hidden="false" customHeight="false" outlineLevel="0" collapsed="false">
      <c r="A5" s="0" t="n">
        <v>150</v>
      </c>
      <c r="B5" s="0" t="n">
        <v>0.032869</v>
      </c>
      <c r="C5" s="0" t="n">
        <v>0.1413739</v>
      </c>
      <c r="D5" s="0" t="n">
        <v>0.0797799</v>
      </c>
      <c r="E5" s="0" t="n">
        <v>0.0343261</v>
      </c>
      <c r="F5" s="0" t="n">
        <v>0.0516205</v>
      </c>
      <c r="H5" s="0" t="n">
        <v>0.0671017</v>
      </c>
    </row>
    <row r="6" customFormat="false" ht="13.8" hidden="false" customHeight="false" outlineLevel="0" collapsed="false">
      <c r="A6" s="0" t="n">
        <v>200</v>
      </c>
      <c r="B6" s="0" t="n">
        <v>0.0378647</v>
      </c>
      <c r="C6" s="0" t="n">
        <v>0.1951023</v>
      </c>
      <c r="D6" s="0" t="n">
        <v>0.1099989</v>
      </c>
      <c r="E6" s="0" t="n">
        <v>0.0396292</v>
      </c>
      <c r="F6" s="0" t="n">
        <v>0.0848861</v>
      </c>
      <c r="H6" s="0" t="n">
        <v>0.0875364</v>
      </c>
    </row>
    <row r="7" customFormat="false" ht="13.8" hidden="false" customHeight="false" outlineLevel="0" collapsed="false">
      <c r="A7" s="0" t="n">
        <v>250</v>
      </c>
      <c r="B7" s="0" t="n">
        <v>0.0496898</v>
      </c>
      <c r="C7" s="0" t="n">
        <v>0.2273461</v>
      </c>
      <c r="D7" s="0" t="n">
        <v>0.1355667</v>
      </c>
      <c r="E7" s="0" t="n">
        <v>0.0441482</v>
      </c>
      <c r="F7" s="0" t="n">
        <v>0.1073455</v>
      </c>
      <c r="H7" s="0" t="n">
        <v>0.1107363</v>
      </c>
    </row>
    <row r="8" customFormat="false" ht="13.8" hidden="false" customHeight="false" outlineLevel="0" collapsed="false">
      <c r="A8" s="0" t="n">
        <v>500</v>
      </c>
      <c r="B8" s="0" t="n">
        <v>0.0927038</v>
      </c>
      <c r="C8" s="0" t="n">
        <v>0.42215</v>
      </c>
      <c r="D8" s="0" t="n">
        <v>0.2455735</v>
      </c>
      <c r="E8" s="0" t="n">
        <v>0.0672837</v>
      </c>
      <c r="F8" s="0" t="n">
        <v>0.1848644</v>
      </c>
      <c r="H8" s="0" t="n">
        <v>0.1933989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2022-05-16T22:30:09Z</dcterms:created>
  <dc:creator>Ольга Платонова</dc:creator>
  <dc:description/>
  <dc:language>ru-RU</dc:language>
  <cp:lastModifiedBy/>
  <dcterms:modified xsi:type="dcterms:W3CDTF">2022-05-20T17:31:14Z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