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Flutter\Projects\plats-app-flutter\"/>
    </mc:Choice>
  </mc:AlternateContent>
  <bookViews>
    <workbookView xWindow="3795" yWindow="510" windowWidth="28800" windowHeight="15960"/>
  </bookViews>
  <sheets>
    <sheet name="Dimen" sheetId="1" r:id="rId1"/>
    <sheet name="Color" sheetId="3" r:id="rId2"/>
    <sheet name="Language" sheetId="2" r:id="rId3"/>
    <sheet name="Language Json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2" i="1"/>
  <c r="H2" i="1"/>
  <c r="F2" i="1"/>
  <c r="D2" i="1"/>
  <c r="B3" i="4" l="1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B2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B39" i="4" l="1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A96" i="4" l="1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" i="4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</calcChain>
</file>

<file path=xl/sharedStrings.xml><?xml version="1.0" encoding="utf-8"?>
<sst xmlns="http://schemas.openxmlformats.org/spreadsheetml/2006/main" count="46" uniqueCount="38">
  <si>
    <t>Key</t>
  </si>
  <si>
    <t>Value En</t>
  </si>
  <si>
    <t>Json En</t>
  </si>
  <si>
    <t>Value Vi</t>
  </si>
  <si>
    <t>Json Vi</t>
  </si>
  <si>
    <t>Dimens</t>
  </si>
  <si>
    <t>Horizontal space</t>
  </si>
  <si>
    <t>Vertical space</t>
  </si>
  <si>
    <t>Colors</t>
  </si>
  <si>
    <t>4E4E4E</t>
  </si>
  <si>
    <t>009FA5</t>
  </si>
  <si>
    <t>FFFFFF</t>
  </si>
  <si>
    <t>000000</t>
  </si>
  <si>
    <t>D5D3D3</t>
  </si>
  <si>
    <t>EEEEEE</t>
  </si>
  <si>
    <t>2196F3</t>
  </si>
  <si>
    <t>0070C0</t>
  </si>
  <si>
    <t>AEAEAE</t>
  </si>
  <si>
    <t>B7B7B7</t>
  </si>
  <si>
    <t>1A33D3</t>
  </si>
  <si>
    <t>FF052E</t>
  </si>
  <si>
    <t>Border</t>
  </si>
  <si>
    <t>Comfirm new password</t>
  </si>
  <si>
    <t>confirm_new_password</t>
  </si>
  <si>
    <t>Must match the previous entry</t>
  </si>
  <si>
    <t>must_match_previous</t>
  </si>
  <si>
    <t>SUCCESSFUL</t>
  </si>
  <si>
    <t>Your password has been changed!</t>
  </si>
  <si>
    <t>Back to Home</t>
  </si>
  <si>
    <t>successful</t>
  </si>
  <si>
    <t>your_password_changed</t>
  </si>
  <si>
    <t>back_to_home</t>
  </si>
  <si>
    <t>Avatar</t>
  </si>
  <si>
    <t>Take a photo</t>
  </si>
  <si>
    <t xml:space="preserve">Choose from library </t>
  </si>
  <si>
    <t>avatar</t>
  </si>
  <si>
    <t>choose_from_library</t>
  </si>
  <si>
    <t>take_a_photo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</si>
</sst>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67D17"/>
      <name val="Arial"/>
      <family val="2"/>
    </font>
    <font>
      <sz val="16"/>
      <color rgb="FFFF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u/>
      <sz val="10"/>
      <color rgb="FF1155CC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3" fillId="0" borderId="0" xfId="0" quotePrefix="1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5" fillId="3" borderId="0" xfId="0" applyFont="1" applyFill="1"/>
    <xf numFmtId="0" fontId="5" fillId="4" borderId="0" xfId="0" applyFont="1" applyFill="1"/>
    <xf numFmtId="49" fontId="1" fillId="0" borderId="0" xfId="0" applyNumberFormat="1" applyFont="1" applyAlignment="1">
      <alignment horizontal="right"/>
    </xf>
    <xf numFmtId="0" fontId="1" fillId="5" borderId="0" xfId="0" applyFont="1" applyFill="1"/>
    <xf numFmtId="0" fontId="2" fillId="5" borderId="0" xfId="0" applyFont="1" applyFill="1"/>
    <xf numFmtId="0" fontId="6" fillId="0" borderId="0" xfId="0" applyFont="1" applyBorder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5" borderId="0" xfId="0" applyFont="1" applyFill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7" borderId="2" xfId="0" applyFont="1" applyFill="1" applyBorder="1" applyAlignment="1">
      <alignment horizontal="left" vertical="top" wrapText="1"/>
    </xf>
    <xf numFmtId="0" fontId="9" fillId="6" borderId="1" xfId="0" applyFont="1" applyFill="1" applyBorder="1" applyAlignment="1">
      <alignment horizontal="left" vertical="top" wrapText="1"/>
    </xf>
    <xf numFmtId="0" fontId="8" fillId="0" borderId="2" xfId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7" borderId="2" xfId="0" applyFont="1" applyFill="1" applyBorder="1" applyAlignment="1">
      <alignment horizontal="left" vertical="top" wrapText="1"/>
    </xf>
    <xf numFmtId="0" fontId="8" fillId="0" borderId="1" xfId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9"/>
  <sheetViews>
    <sheetView tabSelected="1" topLeftCell="B955" zoomScale="88" workbookViewId="0">
      <selection activeCell="J1009" sqref="J1009"/>
    </sheetView>
  </sheetViews>
  <sheetFormatPr defaultColWidth="8.7109375" defaultRowHeight="14.25" x14ac:dyDescent="0.2"/>
  <cols>
    <col min="1" max="1" width="6.140625" style="1" customWidth="1"/>
    <col min="2" max="2" width="34.42578125" style="2" customWidth="1"/>
    <col min="3" max="3" width="2.7109375" style="1" customWidth="1"/>
    <col min="4" max="4" width="66.28515625" style="2" customWidth="1"/>
    <col min="5" max="5" width="4.28515625" style="1" customWidth="1"/>
    <col min="6" max="6" width="64" style="2" customWidth="1"/>
    <col min="7" max="7" width="2.7109375" style="1" customWidth="1"/>
    <col min="8" max="8" width="63" style="2" customWidth="1"/>
    <col min="9" max="16384" width="8.7109375" style="1"/>
  </cols>
  <sheetData>
    <row r="1" spans="1:8" ht="20.25" x14ac:dyDescent="0.2">
      <c r="B1" s="6" t="s">
        <v>5</v>
      </c>
      <c r="D1" s="6" t="s">
        <v>6</v>
      </c>
      <c r="F1" s="6" t="s">
        <v>7</v>
      </c>
      <c r="H1" s="6" t="s">
        <v>21</v>
      </c>
    </row>
    <row r="2" spans="1:8" x14ac:dyDescent="0.2">
      <c r="A2" s="1">
        <v>1</v>
      </c>
      <c r="B2" s="2" t="str">
        <f>CONCATENATE("const double dimen",A2," = ",A2,";")</f>
        <v>const double dimen1 = 1;</v>
      </c>
      <c r="D2" s="7" t="str">
        <f>CONCATENATE("Widget horizontalSpace",A2,"() =&gt; const SizedBox(width: dimen",A2,");")</f>
        <v>Widget horizontalSpace1() =&gt; const SizedBox(width: dimen1);</v>
      </c>
      <c r="F2" s="8" t="str">
        <f>CONCATENATE("Widget verticalSpace",A2,"() =&gt; const SizedBox(height: dimen",A2,");")</f>
        <v>Widget verticalSpace1() =&gt; const SizedBox(height: dimen1);</v>
      </c>
      <c r="H2" s="8" t="str">
        <f>CONCATENATE("BorderRadius border",A2,"() =&gt; BorderRadius.circular(dimen",A2,");")</f>
        <v>BorderRadius border1() =&gt; BorderRadius.circular(dimen1);</v>
      </c>
    </row>
    <row r="3" spans="1:8" x14ac:dyDescent="0.2">
      <c r="A3" s="1">
        <v>2</v>
      </c>
      <c r="B3" s="2" t="str">
        <f t="shared" ref="B3:B66" si="0">CONCATENATE("const double dimen",A3," = ",A3,";")</f>
        <v>const double dimen2 = 2;</v>
      </c>
      <c r="D3" s="7" t="str">
        <f t="shared" ref="D3:D66" si="1">CONCATENATE("Widget horizontalSpace",A3,"() =&gt; const SizedBox(width: dimen",A3,");")</f>
        <v>Widget horizontalSpace2() =&gt; const SizedBox(width: dimen2);</v>
      </c>
      <c r="F3" s="8" t="str">
        <f t="shared" ref="F3:F66" si="2">CONCATENATE("Widget verticalSpace",A3,"() =&gt; const SizedBox(height: dimen",A3,");")</f>
        <v>Widget verticalSpace2() =&gt; const SizedBox(height: dimen2);</v>
      </c>
      <c r="H3" s="8" t="str">
        <f t="shared" ref="H3:H66" si="3">CONCATENATE("BorderRadius border",A3,"() =&gt; BorderRadius.circular(dimen",A3,");")</f>
        <v>BorderRadius border2() =&gt; BorderRadius.circular(dimen2);</v>
      </c>
    </row>
    <row r="4" spans="1:8" x14ac:dyDescent="0.2">
      <c r="A4" s="1">
        <v>3</v>
      </c>
      <c r="B4" s="2" t="str">
        <f t="shared" si="0"/>
        <v>const double dimen3 = 3;</v>
      </c>
      <c r="D4" s="7" t="str">
        <f t="shared" si="1"/>
        <v>Widget horizontalSpace3() =&gt; const SizedBox(width: dimen3);</v>
      </c>
      <c r="F4" s="8" t="str">
        <f t="shared" si="2"/>
        <v>Widget verticalSpace3() =&gt; const SizedBox(height: dimen3);</v>
      </c>
      <c r="H4" s="8" t="str">
        <f t="shared" si="3"/>
        <v>BorderRadius border3() =&gt; BorderRadius.circular(dimen3);</v>
      </c>
    </row>
    <row r="5" spans="1:8" x14ac:dyDescent="0.2">
      <c r="A5" s="1">
        <v>4</v>
      </c>
      <c r="B5" s="2" t="str">
        <f t="shared" si="0"/>
        <v>const double dimen4 = 4;</v>
      </c>
      <c r="D5" s="7" t="str">
        <f t="shared" si="1"/>
        <v>Widget horizontalSpace4() =&gt; const SizedBox(width: dimen4);</v>
      </c>
      <c r="F5" s="8" t="str">
        <f t="shared" si="2"/>
        <v>Widget verticalSpace4() =&gt; const SizedBox(height: dimen4);</v>
      </c>
      <c r="H5" s="8" t="str">
        <f t="shared" si="3"/>
        <v>BorderRadius border4() =&gt; BorderRadius.circular(dimen4);</v>
      </c>
    </row>
    <row r="6" spans="1:8" x14ac:dyDescent="0.2">
      <c r="A6" s="1">
        <v>5</v>
      </c>
      <c r="B6" s="2" t="str">
        <f t="shared" si="0"/>
        <v>const double dimen5 = 5;</v>
      </c>
      <c r="D6" s="7" t="str">
        <f t="shared" si="1"/>
        <v>Widget horizontalSpace5() =&gt; const SizedBox(width: dimen5);</v>
      </c>
      <c r="F6" s="8" t="str">
        <f t="shared" si="2"/>
        <v>Widget verticalSpace5() =&gt; const SizedBox(height: dimen5);</v>
      </c>
      <c r="H6" s="8" t="str">
        <f t="shared" si="3"/>
        <v>BorderRadius border5() =&gt; BorderRadius.circular(dimen5);</v>
      </c>
    </row>
    <row r="7" spans="1:8" x14ac:dyDescent="0.2">
      <c r="A7" s="1">
        <v>6</v>
      </c>
      <c r="B7" s="2" t="str">
        <f t="shared" si="0"/>
        <v>const double dimen6 = 6;</v>
      </c>
      <c r="D7" s="7" t="str">
        <f t="shared" si="1"/>
        <v>Widget horizontalSpace6() =&gt; const SizedBox(width: dimen6);</v>
      </c>
      <c r="F7" s="8" t="str">
        <f t="shared" si="2"/>
        <v>Widget verticalSpace6() =&gt; const SizedBox(height: dimen6);</v>
      </c>
      <c r="H7" s="8" t="str">
        <f t="shared" si="3"/>
        <v>BorderRadius border6() =&gt; BorderRadius.circular(dimen6);</v>
      </c>
    </row>
    <row r="8" spans="1:8" x14ac:dyDescent="0.2">
      <c r="A8" s="1">
        <v>7</v>
      </c>
      <c r="B8" s="2" t="str">
        <f t="shared" si="0"/>
        <v>const double dimen7 = 7;</v>
      </c>
      <c r="D8" s="7" t="str">
        <f t="shared" si="1"/>
        <v>Widget horizontalSpace7() =&gt; const SizedBox(width: dimen7);</v>
      </c>
      <c r="F8" s="8" t="str">
        <f t="shared" si="2"/>
        <v>Widget verticalSpace7() =&gt; const SizedBox(height: dimen7);</v>
      </c>
      <c r="H8" s="8" t="str">
        <f t="shared" si="3"/>
        <v>BorderRadius border7() =&gt; BorderRadius.circular(dimen7);</v>
      </c>
    </row>
    <row r="9" spans="1:8" x14ac:dyDescent="0.2">
      <c r="A9" s="1">
        <v>8</v>
      </c>
      <c r="B9" s="2" t="str">
        <f t="shared" si="0"/>
        <v>const double dimen8 = 8;</v>
      </c>
      <c r="D9" s="7" t="str">
        <f t="shared" si="1"/>
        <v>Widget horizontalSpace8() =&gt; const SizedBox(width: dimen8);</v>
      </c>
      <c r="F9" s="8" t="str">
        <f t="shared" si="2"/>
        <v>Widget verticalSpace8() =&gt; const SizedBox(height: dimen8);</v>
      </c>
      <c r="H9" s="8" t="str">
        <f t="shared" si="3"/>
        <v>BorderRadius border8() =&gt; BorderRadius.circular(dimen8);</v>
      </c>
    </row>
    <row r="10" spans="1:8" x14ac:dyDescent="0.2">
      <c r="A10" s="1">
        <v>9</v>
      </c>
      <c r="B10" s="2" t="str">
        <f t="shared" si="0"/>
        <v>const double dimen9 = 9;</v>
      </c>
      <c r="D10" s="7" t="str">
        <f t="shared" si="1"/>
        <v>Widget horizontalSpace9() =&gt; const SizedBox(width: dimen9);</v>
      </c>
      <c r="F10" s="8" t="str">
        <f t="shared" si="2"/>
        <v>Widget verticalSpace9() =&gt; const SizedBox(height: dimen9);</v>
      </c>
      <c r="H10" s="8" t="str">
        <f t="shared" si="3"/>
        <v>BorderRadius border9() =&gt; BorderRadius.circular(dimen9);</v>
      </c>
    </row>
    <row r="11" spans="1:8" x14ac:dyDescent="0.2">
      <c r="A11" s="1">
        <v>10</v>
      </c>
      <c r="B11" s="2" t="str">
        <f t="shared" si="0"/>
        <v>const double dimen10 = 10;</v>
      </c>
      <c r="D11" s="7" t="str">
        <f t="shared" si="1"/>
        <v>Widget horizontalSpace10() =&gt; const SizedBox(width: dimen10);</v>
      </c>
      <c r="F11" s="8" t="str">
        <f t="shared" si="2"/>
        <v>Widget verticalSpace10() =&gt; const SizedBox(height: dimen10);</v>
      </c>
      <c r="H11" s="8" t="str">
        <f t="shared" si="3"/>
        <v>BorderRadius border10() =&gt; BorderRadius.circular(dimen10);</v>
      </c>
    </row>
    <row r="12" spans="1:8" x14ac:dyDescent="0.2">
      <c r="A12" s="1">
        <v>11</v>
      </c>
      <c r="B12" s="2" t="str">
        <f t="shared" si="0"/>
        <v>const double dimen11 = 11;</v>
      </c>
      <c r="D12" s="7" t="str">
        <f t="shared" si="1"/>
        <v>Widget horizontalSpace11() =&gt; const SizedBox(width: dimen11);</v>
      </c>
      <c r="F12" s="8" t="str">
        <f t="shared" si="2"/>
        <v>Widget verticalSpace11() =&gt; const SizedBox(height: dimen11);</v>
      </c>
      <c r="H12" s="8" t="str">
        <f t="shared" si="3"/>
        <v>BorderRadius border11() =&gt; BorderRadius.circular(dimen11);</v>
      </c>
    </row>
    <row r="13" spans="1:8" x14ac:dyDescent="0.2">
      <c r="A13" s="1">
        <v>12</v>
      </c>
      <c r="B13" s="2" t="str">
        <f t="shared" si="0"/>
        <v>const double dimen12 = 12;</v>
      </c>
      <c r="D13" s="7" t="str">
        <f t="shared" si="1"/>
        <v>Widget horizontalSpace12() =&gt; const SizedBox(width: dimen12);</v>
      </c>
      <c r="F13" s="8" t="str">
        <f t="shared" si="2"/>
        <v>Widget verticalSpace12() =&gt; const SizedBox(height: dimen12);</v>
      </c>
      <c r="H13" s="8" t="str">
        <f t="shared" si="3"/>
        <v>BorderRadius border12() =&gt; BorderRadius.circular(dimen12);</v>
      </c>
    </row>
    <row r="14" spans="1:8" x14ac:dyDescent="0.2">
      <c r="A14" s="1">
        <v>13</v>
      </c>
      <c r="B14" s="2" t="str">
        <f t="shared" si="0"/>
        <v>const double dimen13 = 13;</v>
      </c>
      <c r="D14" s="7" t="str">
        <f t="shared" si="1"/>
        <v>Widget horizontalSpace13() =&gt; const SizedBox(width: dimen13);</v>
      </c>
      <c r="F14" s="8" t="str">
        <f t="shared" si="2"/>
        <v>Widget verticalSpace13() =&gt; const SizedBox(height: dimen13);</v>
      </c>
      <c r="H14" s="8" t="str">
        <f t="shared" si="3"/>
        <v>BorderRadius border13() =&gt; BorderRadius.circular(dimen13);</v>
      </c>
    </row>
    <row r="15" spans="1:8" x14ac:dyDescent="0.2">
      <c r="A15" s="1">
        <v>14</v>
      </c>
      <c r="B15" s="2" t="str">
        <f t="shared" si="0"/>
        <v>const double dimen14 = 14;</v>
      </c>
      <c r="D15" s="7" t="str">
        <f t="shared" si="1"/>
        <v>Widget horizontalSpace14() =&gt; const SizedBox(width: dimen14);</v>
      </c>
      <c r="F15" s="8" t="str">
        <f t="shared" si="2"/>
        <v>Widget verticalSpace14() =&gt; const SizedBox(height: dimen14);</v>
      </c>
      <c r="H15" s="8" t="str">
        <f t="shared" si="3"/>
        <v>BorderRadius border14() =&gt; BorderRadius.circular(dimen14);</v>
      </c>
    </row>
    <row r="16" spans="1:8" x14ac:dyDescent="0.2">
      <c r="A16" s="1">
        <v>15</v>
      </c>
      <c r="B16" s="2" t="str">
        <f t="shared" si="0"/>
        <v>const double dimen15 = 15;</v>
      </c>
      <c r="D16" s="7" t="str">
        <f t="shared" si="1"/>
        <v>Widget horizontalSpace15() =&gt; const SizedBox(width: dimen15);</v>
      </c>
      <c r="F16" s="8" t="str">
        <f t="shared" si="2"/>
        <v>Widget verticalSpace15() =&gt; const SizedBox(height: dimen15);</v>
      </c>
      <c r="H16" s="8" t="str">
        <f t="shared" si="3"/>
        <v>BorderRadius border15() =&gt; BorderRadius.circular(dimen15);</v>
      </c>
    </row>
    <row r="17" spans="1:8" x14ac:dyDescent="0.2">
      <c r="A17" s="1">
        <v>16</v>
      </c>
      <c r="B17" s="2" t="str">
        <f t="shared" si="0"/>
        <v>const double dimen16 = 16;</v>
      </c>
      <c r="D17" s="7" t="str">
        <f t="shared" si="1"/>
        <v>Widget horizontalSpace16() =&gt; const SizedBox(width: dimen16);</v>
      </c>
      <c r="F17" s="8" t="str">
        <f t="shared" si="2"/>
        <v>Widget verticalSpace16() =&gt; const SizedBox(height: dimen16);</v>
      </c>
      <c r="H17" s="8" t="str">
        <f t="shared" si="3"/>
        <v>BorderRadius border16() =&gt; BorderRadius.circular(dimen16);</v>
      </c>
    </row>
    <row r="18" spans="1:8" x14ac:dyDescent="0.2">
      <c r="A18" s="1">
        <v>17</v>
      </c>
      <c r="B18" s="2" t="str">
        <f t="shared" si="0"/>
        <v>const double dimen17 = 17;</v>
      </c>
      <c r="D18" s="7" t="str">
        <f t="shared" si="1"/>
        <v>Widget horizontalSpace17() =&gt; const SizedBox(width: dimen17);</v>
      </c>
      <c r="F18" s="8" t="str">
        <f t="shared" si="2"/>
        <v>Widget verticalSpace17() =&gt; const SizedBox(height: dimen17);</v>
      </c>
      <c r="H18" s="8" t="str">
        <f t="shared" si="3"/>
        <v>BorderRadius border17() =&gt; BorderRadius.circular(dimen17);</v>
      </c>
    </row>
    <row r="19" spans="1:8" x14ac:dyDescent="0.2">
      <c r="A19" s="1">
        <v>18</v>
      </c>
      <c r="B19" s="2" t="str">
        <f t="shared" si="0"/>
        <v>const double dimen18 = 18;</v>
      </c>
      <c r="D19" s="7" t="str">
        <f t="shared" si="1"/>
        <v>Widget horizontalSpace18() =&gt; const SizedBox(width: dimen18);</v>
      </c>
      <c r="F19" s="8" t="str">
        <f t="shared" si="2"/>
        <v>Widget verticalSpace18() =&gt; const SizedBox(height: dimen18);</v>
      </c>
      <c r="H19" s="8" t="str">
        <f t="shared" si="3"/>
        <v>BorderRadius border18() =&gt; BorderRadius.circular(dimen18);</v>
      </c>
    </row>
    <row r="20" spans="1:8" x14ac:dyDescent="0.2">
      <c r="A20" s="1">
        <v>19</v>
      </c>
      <c r="B20" s="2" t="str">
        <f t="shared" si="0"/>
        <v>const double dimen19 = 19;</v>
      </c>
      <c r="D20" s="7" t="str">
        <f t="shared" si="1"/>
        <v>Widget horizontalSpace19() =&gt; const SizedBox(width: dimen19);</v>
      </c>
      <c r="F20" s="8" t="str">
        <f t="shared" si="2"/>
        <v>Widget verticalSpace19() =&gt; const SizedBox(height: dimen19);</v>
      </c>
      <c r="H20" s="8" t="str">
        <f t="shared" si="3"/>
        <v>BorderRadius border19() =&gt; BorderRadius.circular(dimen19);</v>
      </c>
    </row>
    <row r="21" spans="1:8" x14ac:dyDescent="0.2">
      <c r="A21" s="1">
        <v>20</v>
      </c>
      <c r="B21" s="2" t="str">
        <f t="shared" si="0"/>
        <v>const double dimen20 = 20;</v>
      </c>
      <c r="D21" s="7" t="str">
        <f t="shared" si="1"/>
        <v>Widget horizontalSpace20() =&gt; const SizedBox(width: dimen20);</v>
      </c>
      <c r="F21" s="8" t="str">
        <f t="shared" si="2"/>
        <v>Widget verticalSpace20() =&gt; const SizedBox(height: dimen20);</v>
      </c>
      <c r="H21" s="8" t="str">
        <f t="shared" si="3"/>
        <v>BorderRadius border20() =&gt; BorderRadius.circular(dimen20);</v>
      </c>
    </row>
    <row r="22" spans="1:8" x14ac:dyDescent="0.2">
      <c r="A22" s="1">
        <v>21</v>
      </c>
      <c r="B22" s="2" t="str">
        <f t="shared" si="0"/>
        <v>const double dimen21 = 21;</v>
      </c>
      <c r="D22" s="7" t="str">
        <f t="shared" si="1"/>
        <v>Widget horizontalSpace21() =&gt; const SizedBox(width: dimen21);</v>
      </c>
      <c r="F22" s="8" t="str">
        <f t="shared" si="2"/>
        <v>Widget verticalSpace21() =&gt; const SizedBox(height: dimen21);</v>
      </c>
      <c r="H22" s="8" t="str">
        <f t="shared" si="3"/>
        <v>BorderRadius border21() =&gt; BorderRadius.circular(dimen21);</v>
      </c>
    </row>
    <row r="23" spans="1:8" x14ac:dyDescent="0.2">
      <c r="A23" s="1">
        <v>22</v>
      </c>
      <c r="B23" s="2" t="str">
        <f t="shared" si="0"/>
        <v>const double dimen22 = 22;</v>
      </c>
      <c r="D23" s="7" t="str">
        <f t="shared" si="1"/>
        <v>Widget horizontalSpace22() =&gt; const SizedBox(width: dimen22);</v>
      </c>
      <c r="F23" s="8" t="str">
        <f t="shared" si="2"/>
        <v>Widget verticalSpace22() =&gt; const SizedBox(height: dimen22);</v>
      </c>
      <c r="H23" s="8" t="str">
        <f t="shared" si="3"/>
        <v>BorderRadius border22() =&gt; BorderRadius.circular(dimen22);</v>
      </c>
    </row>
    <row r="24" spans="1:8" x14ac:dyDescent="0.2">
      <c r="A24" s="1">
        <v>23</v>
      </c>
      <c r="B24" s="2" t="str">
        <f t="shared" si="0"/>
        <v>const double dimen23 = 23;</v>
      </c>
      <c r="D24" s="7" t="str">
        <f t="shared" si="1"/>
        <v>Widget horizontalSpace23() =&gt; const SizedBox(width: dimen23);</v>
      </c>
      <c r="F24" s="8" t="str">
        <f t="shared" si="2"/>
        <v>Widget verticalSpace23() =&gt; const SizedBox(height: dimen23);</v>
      </c>
      <c r="H24" s="8" t="str">
        <f t="shared" si="3"/>
        <v>BorderRadius border23() =&gt; BorderRadius.circular(dimen23);</v>
      </c>
    </row>
    <row r="25" spans="1:8" x14ac:dyDescent="0.2">
      <c r="A25" s="1">
        <v>24</v>
      </c>
      <c r="B25" s="2" t="str">
        <f t="shared" si="0"/>
        <v>const double dimen24 = 24;</v>
      </c>
      <c r="D25" s="7" t="str">
        <f t="shared" si="1"/>
        <v>Widget horizontalSpace24() =&gt; const SizedBox(width: dimen24);</v>
      </c>
      <c r="F25" s="8" t="str">
        <f t="shared" si="2"/>
        <v>Widget verticalSpace24() =&gt; const SizedBox(height: dimen24);</v>
      </c>
      <c r="H25" s="8" t="str">
        <f t="shared" si="3"/>
        <v>BorderRadius border24() =&gt; BorderRadius.circular(dimen24);</v>
      </c>
    </row>
    <row r="26" spans="1:8" x14ac:dyDescent="0.2">
      <c r="A26" s="1">
        <v>25</v>
      </c>
      <c r="B26" s="2" t="str">
        <f t="shared" si="0"/>
        <v>const double dimen25 = 25;</v>
      </c>
      <c r="D26" s="7" t="str">
        <f t="shared" si="1"/>
        <v>Widget horizontalSpace25() =&gt; const SizedBox(width: dimen25);</v>
      </c>
      <c r="F26" s="8" t="str">
        <f t="shared" si="2"/>
        <v>Widget verticalSpace25() =&gt; const SizedBox(height: dimen25);</v>
      </c>
      <c r="H26" s="8" t="str">
        <f t="shared" si="3"/>
        <v>BorderRadius border25() =&gt; BorderRadius.circular(dimen25);</v>
      </c>
    </row>
    <row r="27" spans="1:8" x14ac:dyDescent="0.2">
      <c r="A27" s="1">
        <v>26</v>
      </c>
      <c r="B27" s="2" t="str">
        <f t="shared" si="0"/>
        <v>const double dimen26 = 26;</v>
      </c>
      <c r="D27" s="7" t="str">
        <f t="shared" si="1"/>
        <v>Widget horizontalSpace26() =&gt; const SizedBox(width: dimen26);</v>
      </c>
      <c r="F27" s="8" t="str">
        <f t="shared" si="2"/>
        <v>Widget verticalSpace26() =&gt; const SizedBox(height: dimen26);</v>
      </c>
      <c r="H27" s="8" t="str">
        <f t="shared" si="3"/>
        <v>BorderRadius border26() =&gt; BorderRadius.circular(dimen26);</v>
      </c>
    </row>
    <row r="28" spans="1:8" x14ac:dyDescent="0.2">
      <c r="A28" s="1">
        <v>27</v>
      </c>
      <c r="B28" s="2" t="str">
        <f t="shared" si="0"/>
        <v>const double dimen27 = 27;</v>
      </c>
      <c r="D28" s="7" t="str">
        <f t="shared" si="1"/>
        <v>Widget horizontalSpace27() =&gt; const SizedBox(width: dimen27);</v>
      </c>
      <c r="F28" s="8" t="str">
        <f t="shared" si="2"/>
        <v>Widget verticalSpace27() =&gt; const SizedBox(height: dimen27);</v>
      </c>
      <c r="H28" s="8" t="str">
        <f t="shared" si="3"/>
        <v>BorderRadius border27() =&gt; BorderRadius.circular(dimen27);</v>
      </c>
    </row>
    <row r="29" spans="1:8" x14ac:dyDescent="0.2">
      <c r="A29" s="1">
        <v>28</v>
      </c>
      <c r="B29" s="2" t="str">
        <f t="shared" si="0"/>
        <v>const double dimen28 = 28;</v>
      </c>
      <c r="D29" s="7" t="str">
        <f t="shared" si="1"/>
        <v>Widget horizontalSpace28() =&gt; const SizedBox(width: dimen28);</v>
      </c>
      <c r="F29" s="8" t="str">
        <f t="shared" si="2"/>
        <v>Widget verticalSpace28() =&gt; const SizedBox(height: dimen28);</v>
      </c>
      <c r="H29" s="8" t="str">
        <f t="shared" si="3"/>
        <v>BorderRadius border28() =&gt; BorderRadius.circular(dimen28);</v>
      </c>
    </row>
    <row r="30" spans="1:8" x14ac:dyDescent="0.2">
      <c r="A30" s="1">
        <v>29</v>
      </c>
      <c r="B30" s="2" t="str">
        <f t="shared" si="0"/>
        <v>const double dimen29 = 29;</v>
      </c>
      <c r="D30" s="7" t="str">
        <f t="shared" si="1"/>
        <v>Widget horizontalSpace29() =&gt; const SizedBox(width: dimen29);</v>
      </c>
      <c r="F30" s="8" t="str">
        <f t="shared" si="2"/>
        <v>Widget verticalSpace29() =&gt; const SizedBox(height: dimen29);</v>
      </c>
      <c r="H30" s="8" t="str">
        <f t="shared" si="3"/>
        <v>BorderRadius border29() =&gt; BorderRadius.circular(dimen29);</v>
      </c>
    </row>
    <row r="31" spans="1:8" x14ac:dyDescent="0.2">
      <c r="A31" s="1">
        <v>30</v>
      </c>
      <c r="B31" s="2" t="str">
        <f t="shared" si="0"/>
        <v>const double dimen30 = 30;</v>
      </c>
      <c r="D31" s="7" t="str">
        <f t="shared" si="1"/>
        <v>Widget horizontalSpace30() =&gt; const SizedBox(width: dimen30);</v>
      </c>
      <c r="F31" s="8" t="str">
        <f t="shared" si="2"/>
        <v>Widget verticalSpace30() =&gt; const SizedBox(height: dimen30);</v>
      </c>
      <c r="H31" s="8" t="str">
        <f t="shared" si="3"/>
        <v>BorderRadius border30() =&gt; BorderRadius.circular(dimen30);</v>
      </c>
    </row>
    <row r="32" spans="1:8" x14ac:dyDescent="0.2">
      <c r="A32" s="1">
        <v>31</v>
      </c>
      <c r="B32" s="2" t="str">
        <f t="shared" si="0"/>
        <v>const double dimen31 = 31;</v>
      </c>
      <c r="D32" s="7" t="str">
        <f t="shared" si="1"/>
        <v>Widget horizontalSpace31() =&gt; const SizedBox(width: dimen31);</v>
      </c>
      <c r="F32" s="8" t="str">
        <f t="shared" si="2"/>
        <v>Widget verticalSpace31() =&gt; const SizedBox(height: dimen31);</v>
      </c>
      <c r="H32" s="8" t="str">
        <f t="shared" si="3"/>
        <v>BorderRadius border31() =&gt; BorderRadius.circular(dimen31);</v>
      </c>
    </row>
    <row r="33" spans="1:8" x14ac:dyDescent="0.2">
      <c r="A33" s="1">
        <v>32</v>
      </c>
      <c r="B33" s="2" t="str">
        <f t="shared" si="0"/>
        <v>const double dimen32 = 32;</v>
      </c>
      <c r="D33" s="7" t="str">
        <f t="shared" si="1"/>
        <v>Widget horizontalSpace32() =&gt; const SizedBox(width: dimen32);</v>
      </c>
      <c r="F33" s="8" t="str">
        <f t="shared" si="2"/>
        <v>Widget verticalSpace32() =&gt; const SizedBox(height: dimen32);</v>
      </c>
      <c r="H33" s="8" t="str">
        <f t="shared" si="3"/>
        <v>BorderRadius border32() =&gt; BorderRadius.circular(dimen32);</v>
      </c>
    </row>
    <row r="34" spans="1:8" x14ac:dyDescent="0.2">
      <c r="A34" s="1">
        <v>33</v>
      </c>
      <c r="B34" s="2" t="str">
        <f t="shared" si="0"/>
        <v>const double dimen33 = 33;</v>
      </c>
      <c r="D34" s="7" t="str">
        <f t="shared" si="1"/>
        <v>Widget horizontalSpace33() =&gt; const SizedBox(width: dimen33);</v>
      </c>
      <c r="F34" s="8" t="str">
        <f t="shared" si="2"/>
        <v>Widget verticalSpace33() =&gt; const SizedBox(height: dimen33);</v>
      </c>
      <c r="H34" s="8" t="str">
        <f t="shared" si="3"/>
        <v>BorderRadius border33() =&gt; BorderRadius.circular(dimen33);</v>
      </c>
    </row>
    <row r="35" spans="1:8" x14ac:dyDescent="0.2">
      <c r="A35" s="1">
        <v>34</v>
      </c>
      <c r="B35" s="2" t="str">
        <f t="shared" si="0"/>
        <v>const double dimen34 = 34;</v>
      </c>
      <c r="D35" s="7" t="str">
        <f t="shared" si="1"/>
        <v>Widget horizontalSpace34() =&gt; const SizedBox(width: dimen34);</v>
      </c>
      <c r="F35" s="8" t="str">
        <f t="shared" si="2"/>
        <v>Widget verticalSpace34() =&gt; const SizedBox(height: dimen34);</v>
      </c>
      <c r="H35" s="8" t="str">
        <f t="shared" si="3"/>
        <v>BorderRadius border34() =&gt; BorderRadius.circular(dimen34);</v>
      </c>
    </row>
    <row r="36" spans="1:8" x14ac:dyDescent="0.2">
      <c r="A36" s="1">
        <v>35</v>
      </c>
      <c r="B36" s="2" t="str">
        <f t="shared" si="0"/>
        <v>const double dimen35 = 35;</v>
      </c>
      <c r="D36" s="7" t="str">
        <f t="shared" si="1"/>
        <v>Widget horizontalSpace35() =&gt; const SizedBox(width: dimen35);</v>
      </c>
      <c r="F36" s="8" t="str">
        <f t="shared" si="2"/>
        <v>Widget verticalSpace35() =&gt; const SizedBox(height: dimen35);</v>
      </c>
      <c r="H36" s="8" t="str">
        <f t="shared" si="3"/>
        <v>BorderRadius border35() =&gt; BorderRadius.circular(dimen35);</v>
      </c>
    </row>
    <row r="37" spans="1:8" x14ac:dyDescent="0.2">
      <c r="A37" s="1">
        <v>36</v>
      </c>
      <c r="B37" s="2" t="str">
        <f t="shared" si="0"/>
        <v>const double dimen36 = 36;</v>
      </c>
      <c r="D37" s="7" t="str">
        <f t="shared" si="1"/>
        <v>Widget horizontalSpace36() =&gt; const SizedBox(width: dimen36);</v>
      </c>
      <c r="F37" s="8" t="str">
        <f t="shared" si="2"/>
        <v>Widget verticalSpace36() =&gt; const SizedBox(height: dimen36);</v>
      </c>
      <c r="H37" s="8" t="str">
        <f t="shared" si="3"/>
        <v>BorderRadius border36() =&gt; BorderRadius.circular(dimen36);</v>
      </c>
    </row>
    <row r="38" spans="1:8" x14ac:dyDescent="0.2">
      <c r="A38" s="1">
        <v>37</v>
      </c>
      <c r="B38" s="2" t="str">
        <f t="shared" si="0"/>
        <v>const double dimen37 = 37;</v>
      </c>
      <c r="D38" s="7" t="str">
        <f t="shared" si="1"/>
        <v>Widget horizontalSpace37() =&gt; const SizedBox(width: dimen37);</v>
      </c>
      <c r="F38" s="8" t="str">
        <f t="shared" si="2"/>
        <v>Widget verticalSpace37() =&gt; const SizedBox(height: dimen37);</v>
      </c>
      <c r="H38" s="8" t="str">
        <f t="shared" si="3"/>
        <v>BorderRadius border37() =&gt; BorderRadius.circular(dimen37);</v>
      </c>
    </row>
    <row r="39" spans="1:8" x14ac:dyDescent="0.2">
      <c r="A39" s="1">
        <v>38</v>
      </c>
      <c r="B39" s="2" t="str">
        <f t="shared" si="0"/>
        <v>const double dimen38 = 38;</v>
      </c>
      <c r="D39" s="7" t="str">
        <f t="shared" si="1"/>
        <v>Widget horizontalSpace38() =&gt; const SizedBox(width: dimen38);</v>
      </c>
      <c r="F39" s="8" t="str">
        <f t="shared" si="2"/>
        <v>Widget verticalSpace38() =&gt; const SizedBox(height: dimen38);</v>
      </c>
      <c r="H39" s="8" t="str">
        <f t="shared" si="3"/>
        <v>BorderRadius border38() =&gt; BorderRadius.circular(dimen38);</v>
      </c>
    </row>
    <row r="40" spans="1:8" x14ac:dyDescent="0.2">
      <c r="A40" s="1">
        <v>39</v>
      </c>
      <c r="B40" s="2" t="str">
        <f t="shared" si="0"/>
        <v>const double dimen39 = 39;</v>
      </c>
      <c r="D40" s="7" t="str">
        <f t="shared" si="1"/>
        <v>Widget horizontalSpace39() =&gt; const SizedBox(width: dimen39);</v>
      </c>
      <c r="F40" s="8" t="str">
        <f t="shared" si="2"/>
        <v>Widget verticalSpace39() =&gt; const SizedBox(height: dimen39);</v>
      </c>
      <c r="H40" s="8" t="str">
        <f t="shared" si="3"/>
        <v>BorderRadius border39() =&gt; BorderRadius.circular(dimen39);</v>
      </c>
    </row>
    <row r="41" spans="1:8" x14ac:dyDescent="0.2">
      <c r="A41" s="1">
        <v>40</v>
      </c>
      <c r="B41" s="2" t="str">
        <f t="shared" si="0"/>
        <v>const double dimen40 = 40;</v>
      </c>
      <c r="D41" s="7" t="str">
        <f t="shared" si="1"/>
        <v>Widget horizontalSpace40() =&gt; const SizedBox(width: dimen40);</v>
      </c>
      <c r="F41" s="8" t="str">
        <f t="shared" si="2"/>
        <v>Widget verticalSpace40() =&gt; const SizedBox(height: dimen40);</v>
      </c>
      <c r="H41" s="8" t="str">
        <f t="shared" si="3"/>
        <v>BorderRadius border40() =&gt; BorderRadius.circular(dimen40);</v>
      </c>
    </row>
    <row r="42" spans="1:8" x14ac:dyDescent="0.2">
      <c r="A42" s="1">
        <v>41</v>
      </c>
      <c r="B42" s="2" t="str">
        <f t="shared" si="0"/>
        <v>const double dimen41 = 41;</v>
      </c>
      <c r="D42" s="7" t="str">
        <f t="shared" si="1"/>
        <v>Widget horizontalSpace41() =&gt; const SizedBox(width: dimen41);</v>
      </c>
      <c r="F42" s="8" t="str">
        <f t="shared" si="2"/>
        <v>Widget verticalSpace41() =&gt; const SizedBox(height: dimen41);</v>
      </c>
      <c r="H42" s="8" t="str">
        <f t="shared" si="3"/>
        <v>BorderRadius border41() =&gt; BorderRadius.circular(dimen41);</v>
      </c>
    </row>
    <row r="43" spans="1:8" x14ac:dyDescent="0.2">
      <c r="A43" s="1">
        <v>42</v>
      </c>
      <c r="B43" s="2" t="str">
        <f t="shared" si="0"/>
        <v>const double dimen42 = 42;</v>
      </c>
      <c r="D43" s="7" t="str">
        <f t="shared" si="1"/>
        <v>Widget horizontalSpace42() =&gt; const SizedBox(width: dimen42);</v>
      </c>
      <c r="F43" s="8" t="str">
        <f t="shared" si="2"/>
        <v>Widget verticalSpace42() =&gt; const SizedBox(height: dimen42);</v>
      </c>
      <c r="H43" s="8" t="str">
        <f t="shared" si="3"/>
        <v>BorderRadius border42() =&gt; BorderRadius.circular(dimen42);</v>
      </c>
    </row>
    <row r="44" spans="1:8" x14ac:dyDescent="0.2">
      <c r="A44" s="1">
        <v>43</v>
      </c>
      <c r="B44" s="2" t="str">
        <f t="shared" si="0"/>
        <v>const double dimen43 = 43;</v>
      </c>
      <c r="D44" s="7" t="str">
        <f t="shared" si="1"/>
        <v>Widget horizontalSpace43() =&gt; const SizedBox(width: dimen43);</v>
      </c>
      <c r="F44" s="8" t="str">
        <f t="shared" si="2"/>
        <v>Widget verticalSpace43() =&gt; const SizedBox(height: dimen43);</v>
      </c>
      <c r="H44" s="8" t="str">
        <f t="shared" si="3"/>
        <v>BorderRadius border43() =&gt; BorderRadius.circular(dimen43);</v>
      </c>
    </row>
    <row r="45" spans="1:8" x14ac:dyDescent="0.2">
      <c r="A45" s="1">
        <v>44</v>
      </c>
      <c r="B45" s="2" t="str">
        <f t="shared" si="0"/>
        <v>const double dimen44 = 44;</v>
      </c>
      <c r="D45" s="7" t="str">
        <f t="shared" si="1"/>
        <v>Widget horizontalSpace44() =&gt; const SizedBox(width: dimen44);</v>
      </c>
      <c r="F45" s="8" t="str">
        <f t="shared" si="2"/>
        <v>Widget verticalSpace44() =&gt; const SizedBox(height: dimen44);</v>
      </c>
      <c r="H45" s="8" t="str">
        <f t="shared" si="3"/>
        <v>BorderRadius border44() =&gt; BorderRadius.circular(dimen44);</v>
      </c>
    </row>
    <row r="46" spans="1:8" x14ac:dyDescent="0.2">
      <c r="A46" s="1">
        <v>45</v>
      </c>
      <c r="B46" s="2" t="str">
        <f t="shared" si="0"/>
        <v>const double dimen45 = 45;</v>
      </c>
      <c r="D46" s="7" t="str">
        <f t="shared" si="1"/>
        <v>Widget horizontalSpace45() =&gt; const SizedBox(width: dimen45);</v>
      </c>
      <c r="F46" s="8" t="str">
        <f t="shared" si="2"/>
        <v>Widget verticalSpace45() =&gt; const SizedBox(height: dimen45);</v>
      </c>
      <c r="H46" s="8" t="str">
        <f t="shared" si="3"/>
        <v>BorderRadius border45() =&gt; BorderRadius.circular(dimen45);</v>
      </c>
    </row>
    <row r="47" spans="1:8" x14ac:dyDescent="0.2">
      <c r="A47" s="1">
        <v>46</v>
      </c>
      <c r="B47" s="2" t="str">
        <f t="shared" si="0"/>
        <v>const double dimen46 = 46;</v>
      </c>
      <c r="D47" s="7" t="str">
        <f t="shared" si="1"/>
        <v>Widget horizontalSpace46() =&gt; const SizedBox(width: dimen46);</v>
      </c>
      <c r="F47" s="8" t="str">
        <f t="shared" si="2"/>
        <v>Widget verticalSpace46() =&gt; const SizedBox(height: dimen46);</v>
      </c>
      <c r="H47" s="8" t="str">
        <f t="shared" si="3"/>
        <v>BorderRadius border46() =&gt; BorderRadius.circular(dimen46);</v>
      </c>
    </row>
    <row r="48" spans="1:8" x14ac:dyDescent="0.2">
      <c r="A48" s="1">
        <v>47</v>
      </c>
      <c r="B48" s="2" t="str">
        <f t="shared" si="0"/>
        <v>const double dimen47 = 47;</v>
      </c>
      <c r="D48" s="7" t="str">
        <f t="shared" si="1"/>
        <v>Widget horizontalSpace47() =&gt; const SizedBox(width: dimen47);</v>
      </c>
      <c r="F48" s="8" t="str">
        <f t="shared" si="2"/>
        <v>Widget verticalSpace47() =&gt; const SizedBox(height: dimen47);</v>
      </c>
      <c r="H48" s="8" t="str">
        <f t="shared" si="3"/>
        <v>BorderRadius border47() =&gt; BorderRadius.circular(dimen47);</v>
      </c>
    </row>
    <row r="49" spans="1:8" x14ac:dyDescent="0.2">
      <c r="A49" s="1">
        <v>48</v>
      </c>
      <c r="B49" s="2" t="str">
        <f t="shared" si="0"/>
        <v>const double dimen48 = 48;</v>
      </c>
      <c r="D49" s="7" t="str">
        <f t="shared" si="1"/>
        <v>Widget horizontalSpace48() =&gt; const SizedBox(width: dimen48);</v>
      </c>
      <c r="F49" s="8" t="str">
        <f t="shared" si="2"/>
        <v>Widget verticalSpace48() =&gt; const SizedBox(height: dimen48);</v>
      </c>
      <c r="H49" s="8" t="str">
        <f t="shared" si="3"/>
        <v>BorderRadius border48() =&gt; BorderRadius.circular(dimen48);</v>
      </c>
    </row>
    <row r="50" spans="1:8" x14ac:dyDescent="0.2">
      <c r="A50" s="1">
        <v>49</v>
      </c>
      <c r="B50" s="2" t="str">
        <f t="shared" si="0"/>
        <v>const double dimen49 = 49;</v>
      </c>
      <c r="D50" s="7" t="str">
        <f t="shared" si="1"/>
        <v>Widget horizontalSpace49() =&gt; const SizedBox(width: dimen49);</v>
      </c>
      <c r="F50" s="8" t="str">
        <f t="shared" si="2"/>
        <v>Widget verticalSpace49() =&gt; const SizedBox(height: dimen49);</v>
      </c>
      <c r="H50" s="8" t="str">
        <f t="shared" si="3"/>
        <v>BorderRadius border49() =&gt; BorderRadius.circular(dimen49);</v>
      </c>
    </row>
    <row r="51" spans="1:8" x14ac:dyDescent="0.2">
      <c r="A51" s="1">
        <v>50</v>
      </c>
      <c r="B51" s="2" t="str">
        <f t="shared" si="0"/>
        <v>const double dimen50 = 50;</v>
      </c>
      <c r="D51" s="7" t="str">
        <f t="shared" si="1"/>
        <v>Widget horizontalSpace50() =&gt; const SizedBox(width: dimen50);</v>
      </c>
      <c r="F51" s="8" t="str">
        <f t="shared" si="2"/>
        <v>Widget verticalSpace50() =&gt; const SizedBox(height: dimen50);</v>
      </c>
      <c r="H51" s="8" t="str">
        <f t="shared" si="3"/>
        <v>BorderRadius border50() =&gt; BorderRadius.circular(dimen50);</v>
      </c>
    </row>
    <row r="52" spans="1:8" x14ac:dyDescent="0.2">
      <c r="A52" s="1">
        <v>51</v>
      </c>
      <c r="B52" s="2" t="str">
        <f t="shared" si="0"/>
        <v>const double dimen51 = 51;</v>
      </c>
      <c r="D52" s="7" t="str">
        <f t="shared" si="1"/>
        <v>Widget horizontalSpace51() =&gt; const SizedBox(width: dimen51);</v>
      </c>
      <c r="F52" s="8" t="str">
        <f t="shared" si="2"/>
        <v>Widget verticalSpace51() =&gt; const SizedBox(height: dimen51);</v>
      </c>
      <c r="H52" s="8" t="str">
        <f t="shared" si="3"/>
        <v>BorderRadius border51() =&gt; BorderRadius.circular(dimen51);</v>
      </c>
    </row>
    <row r="53" spans="1:8" x14ac:dyDescent="0.2">
      <c r="A53" s="1">
        <v>52</v>
      </c>
      <c r="B53" s="2" t="str">
        <f t="shared" si="0"/>
        <v>const double dimen52 = 52;</v>
      </c>
      <c r="D53" s="7" t="str">
        <f t="shared" si="1"/>
        <v>Widget horizontalSpace52() =&gt; const SizedBox(width: dimen52);</v>
      </c>
      <c r="F53" s="8" t="str">
        <f t="shared" si="2"/>
        <v>Widget verticalSpace52() =&gt; const SizedBox(height: dimen52);</v>
      </c>
      <c r="H53" s="8" t="str">
        <f t="shared" si="3"/>
        <v>BorderRadius border52() =&gt; BorderRadius.circular(dimen52);</v>
      </c>
    </row>
    <row r="54" spans="1:8" x14ac:dyDescent="0.2">
      <c r="A54" s="1">
        <v>53</v>
      </c>
      <c r="B54" s="2" t="str">
        <f t="shared" si="0"/>
        <v>const double dimen53 = 53;</v>
      </c>
      <c r="D54" s="7" t="str">
        <f t="shared" si="1"/>
        <v>Widget horizontalSpace53() =&gt; const SizedBox(width: dimen53);</v>
      </c>
      <c r="F54" s="8" t="str">
        <f t="shared" si="2"/>
        <v>Widget verticalSpace53() =&gt; const SizedBox(height: dimen53);</v>
      </c>
      <c r="H54" s="8" t="str">
        <f t="shared" si="3"/>
        <v>BorderRadius border53() =&gt; BorderRadius.circular(dimen53);</v>
      </c>
    </row>
    <row r="55" spans="1:8" x14ac:dyDescent="0.2">
      <c r="A55" s="1">
        <v>54</v>
      </c>
      <c r="B55" s="2" t="str">
        <f t="shared" si="0"/>
        <v>const double dimen54 = 54;</v>
      </c>
      <c r="D55" s="7" t="str">
        <f t="shared" si="1"/>
        <v>Widget horizontalSpace54() =&gt; const SizedBox(width: dimen54);</v>
      </c>
      <c r="F55" s="8" t="str">
        <f t="shared" si="2"/>
        <v>Widget verticalSpace54() =&gt; const SizedBox(height: dimen54);</v>
      </c>
      <c r="H55" s="8" t="str">
        <f t="shared" si="3"/>
        <v>BorderRadius border54() =&gt; BorderRadius.circular(dimen54);</v>
      </c>
    </row>
    <row r="56" spans="1:8" x14ac:dyDescent="0.2">
      <c r="A56" s="1">
        <v>55</v>
      </c>
      <c r="B56" s="2" t="str">
        <f t="shared" si="0"/>
        <v>const double dimen55 = 55;</v>
      </c>
      <c r="D56" s="7" t="str">
        <f t="shared" si="1"/>
        <v>Widget horizontalSpace55() =&gt; const SizedBox(width: dimen55);</v>
      </c>
      <c r="F56" s="8" t="str">
        <f t="shared" si="2"/>
        <v>Widget verticalSpace55() =&gt; const SizedBox(height: dimen55);</v>
      </c>
      <c r="H56" s="8" t="str">
        <f t="shared" si="3"/>
        <v>BorderRadius border55() =&gt; BorderRadius.circular(dimen55);</v>
      </c>
    </row>
    <row r="57" spans="1:8" x14ac:dyDescent="0.2">
      <c r="A57" s="1">
        <v>56</v>
      </c>
      <c r="B57" s="2" t="str">
        <f t="shared" si="0"/>
        <v>const double dimen56 = 56;</v>
      </c>
      <c r="D57" s="7" t="str">
        <f t="shared" si="1"/>
        <v>Widget horizontalSpace56() =&gt; const SizedBox(width: dimen56);</v>
      </c>
      <c r="F57" s="8" t="str">
        <f t="shared" si="2"/>
        <v>Widget verticalSpace56() =&gt; const SizedBox(height: dimen56);</v>
      </c>
      <c r="H57" s="8" t="str">
        <f t="shared" si="3"/>
        <v>BorderRadius border56() =&gt; BorderRadius.circular(dimen56);</v>
      </c>
    </row>
    <row r="58" spans="1:8" x14ac:dyDescent="0.2">
      <c r="A58" s="1">
        <v>57</v>
      </c>
      <c r="B58" s="2" t="str">
        <f t="shared" si="0"/>
        <v>const double dimen57 = 57;</v>
      </c>
      <c r="D58" s="7" t="str">
        <f t="shared" si="1"/>
        <v>Widget horizontalSpace57() =&gt; const SizedBox(width: dimen57);</v>
      </c>
      <c r="F58" s="8" t="str">
        <f t="shared" si="2"/>
        <v>Widget verticalSpace57() =&gt; const SizedBox(height: dimen57);</v>
      </c>
      <c r="H58" s="8" t="str">
        <f t="shared" si="3"/>
        <v>BorderRadius border57() =&gt; BorderRadius.circular(dimen57);</v>
      </c>
    </row>
    <row r="59" spans="1:8" x14ac:dyDescent="0.2">
      <c r="A59" s="1">
        <v>58</v>
      </c>
      <c r="B59" s="2" t="str">
        <f t="shared" si="0"/>
        <v>const double dimen58 = 58;</v>
      </c>
      <c r="D59" s="7" t="str">
        <f t="shared" si="1"/>
        <v>Widget horizontalSpace58() =&gt; const SizedBox(width: dimen58);</v>
      </c>
      <c r="F59" s="8" t="str">
        <f t="shared" si="2"/>
        <v>Widget verticalSpace58() =&gt; const SizedBox(height: dimen58);</v>
      </c>
      <c r="H59" s="8" t="str">
        <f t="shared" si="3"/>
        <v>BorderRadius border58() =&gt; BorderRadius.circular(dimen58);</v>
      </c>
    </row>
    <row r="60" spans="1:8" x14ac:dyDescent="0.2">
      <c r="A60" s="1">
        <v>59</v>
      </c>
      <c r="B60" s="2" t="str">
        <f t="shared" si="0"/>
        <v>const double dimen59 = 59;</v>
      </c>
      <c r="D60" s="7" t="str">
        <f t="shared" si="1"/>
        <v>Widget horizontalSpace59() =&gt; const SizedBox(width: dimen59);</v>
      </c>
      <c r="F60" s="8" t="str">
        <f t="shared" si="2"/>
        <v>Widget verticalSpace59() =&gt; const SizedBox(height: dimen59);</v>
      </c>
      <c r="H60" s="8" t="str">
        <f t="shared" si="3"/>
        <v>BorderRadius border59() =&gt; BorderRadius.circular(dimen59);</v>
      </c>
    </row>
    <row r="61" spans="1:8" x14ac:dyDescent="0.2">
      <c r="A61" s="1">
        <v>60</v>
      </c>
      <c r="B61" s="2" t="str">
        <f t="shared" si="0"/>
        <v>const double dimen60 = 60;</v>
      </c>
      <c r="D61" s="7" t="str">
        <f t="shared" si="1"/>
        <v>Widget horizontalSpace60() =&gt; const SizedBox(width: dimen60);</v>
      </c>
      <c r="F61" s="8" t="str">
        <f t="shared" si="2"/>
        <v>Widget verticalSpace60() =&gt; const SizedBox(height: dimen60);</v>
      </c>
      <c r="H61" s="8" t="str">
        <f t="shared" si="3"/>
        <v>BorderRadius border60() =&gt; BorderRadius.circular(dimen60);</v>
      </c>
    </row>
    <row r="62" spans="1:8" x14ac:dyDescent="0.2">
      <c r="A62" s="1">
        <v>61</v>
      </c>
      <c r="B62" s="2" t="str">
        <f t="shared" si="0"/>
        <v>const double dimen61 = 61;</v>
      </c>
      <c r="D62" s="7" t="str">
        <f t="shared" si="1"/>
        <v>Widget horizontalSpace61() =&gt; const SizedBox(width: dimen61);</v>
      </c>
      <c r="F62" s="8" t="str">
        <f t="shared" si="2"/>
        <v>Widget verticalSpace61() =&gt; const SizedBox(height: dimen61);</v>
      </c>
      <c r="H62" s="8" t="str">
        <f t="shared" si="3"/>
        <v>BorderRadius border61() =&gt; BorderRadius.circular(dimen61);</v>
      </c>
    </row>
    <row r="63" spans="1:8" x14ac:dyDescent="0.2">
      <c r="A63" s="1">
        <v>62</v>
      </c>
      <c r="B63" s="2" t="str">
        <f t="shared" si="0"/>
        <v>const double dimen62 = 62;</v>
      </c>
      <c r="D63" s="7" t="str">
        <f t="shared" si="1"/>
        <v>Widget horizontalSpace62() =&gt; const SizedBox(width: dimen62);</v>
      </c>
      <c r="F63" s="8" t="str">
        <f t="shared" si="2"/>
        <v>Widget verticalSpace62() =&gt; const SizedBox(height: dimen62);</v>
      </c>
      <c r="H63" s="8" t="str">
        <f t="shared" si="3"/>
        <v>BorderRadius border62() =&gt; BorderRadius.circular(dimen62);</v>
      </c>
    </row>
    <row r="64" spans="1:8" x14ac:dyDescent="0.2">
      <c r="A64" s="1">
        <v>63</v>
      </c>
      <c r="B64" s="2" t="str">
        <f t="shared" si="0"/>
        <v>const double dimen63 = 63;</v>
      </c>
      <c r="D64" s="7" t="str">
        <f t="shared" si="1"/>
        <v>Widget horizontalSpace63() =&gt; const SizedBox(width: dimen63);</v>
      </c>
      <c r="F64" s="8" t="str">
        <f t="shared" si="2"/>
        <v>Widget verticalSpace63() =&gt; const SizedBox(height: dimen63);</v>
      </c>
      <c r="H64" s="8" t="str">
        <f t="shared" si="3"/>
        <v>BorderRadius border63() =&gt; BorderRadius.circular(dimen63);</v>
      </c>
    </row>
    <row r="65" spans="1:8" x14ac:dyDescent="0.2">
      <c r="A65" s="1">
        <v>64</v>
      </c>
      <c r="B65" s="2" t="str">
        <f t="shared" si="0"/>
        <v>const double dimen64 = 64;</v>
      </c>
      <c r="D65" s="7" t="str">
        <f t="shared" si="1"/>
        <v>Widget horizontalSpace64() =&gt; const SizedBox(width: dimen64);</v>
      </c>
      <c r="F65" s="8" t="str">
        <f t="shared" si="2"/>
        <v>Widget verticalSpace64() =&gt; const SizedBox(height: dimen64);</v>
      </c>
      <c r="H65" s="8" t="str">
        <f t="shared" si="3"/>
        <v>BorderRadius border64() =&gt; BorderRadius.circular(dimen64);</v>
      </c>
    </row>
    <row r="66" spans="1:8" x14ac:dyDescent="0.2">
      <c r="A66" s="1">
        <v>65</v>
      </c>
      <c r="B66" s="2" t="str">
        <f t="shared" si="0"/>
        <v>const double dimen65 = 65;</v>
      </c>
      <c r="D66" s="7" t="str">
        <f t="shared" si="1"/>
        <v>Widget horizontalSpace65() =&gt; const SizedBox(width: dimen65);</v>
      </c>
      <c r="F66" s="8" t="str">
        <f t="shared" si="2"/>
        <v>Widget verticalSpace65() =&gt; const SizedBox(height: dimen65);</v>
      </c>
      <c r="H66" s="8" t="str">
        <f t="shared" si="3"/>
        <v>BorderRadius border65() =&gt; BorderRadius.circular(dimen65);</v>
      </c>
    </row>
    <row r="67" spans="1:8" x14ac:dyDescent="0.2">
      <c r="A67" s="1">
        <v>66</v>
      </c>
      <c r="B67" s="2" t="str">
        <f t="shared" ref="B67:B130" si="4">CONCATENATE("const double dimen",A67," = ",A67,";")</f>
        <v>const double dimen66 = 66;</v>
      </c>
      <c r="D67" s="7" t="str">
        <f t="shared" ref="D67:D130" si="5">CONCATENATE("Widget horizontalSpace",A67,"() =&gt; const SizedBox(width: dimen",A67,");")</f>
        <v>Widget horizontalSpace66() =&gt; const SizedBox(width: dimen66);</v>
      </c>
      <c r="F67" s="8" t="str">
        <f t="shared" ref="F67:F130" si="6">CONCATENATE("Widget verticalSpace",A67,"() =&gt; const SizedBox(height: dimen",A67,");")</f>
        <v>Widget verticalSpace66() =&gt; const SizedBox(height: dimen66);</v>
      </c>
      <c r="H67" s="8" t="str">
        <f t="shared" ref="H67:H130" si="7">CONCATENATE("BorderRadius border",A67,"() =&gt; BorderRadius.circular(dimen",A67,");")</f>
        <v>BorderRadius border66() =&gt; BorderRadius.circular(dimen66);</v>
      </c>
    </row>
    <row r="68" spans="1:8" x14ac:dyDescent="0.2">
      <c r="A68" s="1">
        <v>67</v>
      </c>
      <c r="B68" s="2" t="str">
        <f t="shared" si="4"/>
        <v>const double dimen67 = 67;</v>
      </c>
      <c r="D68" s="7" t="str">
        <f t="shared" si="5"/>
        <v>Widget horizontalSpace67() =&gt; const SizedBox(width: dimen67);</v>
      </c>
      <c r="F68" s="8" t="str">
        <f t="shared" si="6"/>
        <v>Widget verticalSpace67() =&gt; const SizedBox(height: dimen67);</v>
      </c>
      <c r="H68" s="8" t="str">
        <f t="shared" si="7"/>
        <v>BorderRadius border67() =&gt; BorderRadius.circular(dimen67);</v>
      </c>
    </row>
    <row r="69" spans="1:8" x14ac:dyDescent="0.2">
      <c r="A69" s="1">
        <v>68</v>
      </c>
      <c r="B69" s="2" t="str">
        <f t="shared" si="4"/>
        <v>const double dimen68 = 68;</v>
      </c>
      <c r="D69" s="7" t="str">
        <f t="shared" si="5"/>
        <v>Widget horizontalSpace68() =&gt; const SizedBox(width: dimen68);</v>
      </c>
      <c r="F69" s="8" t="str">
        <f t="shared" si="6"/>
        <v>Widget verticalSpace68() =&gt; const SizedBox(height: dimen68);</v>
      </c>
      <c r="H69" s="8" t="str">
        <f t="shared" si="7"/>
        <v>BorderRadius border68() =&gt; BorderRadius.circular(dimen68);</v>
      </c>
    </row>
    <row r="70" spans="1:8" x14ac:dyDescent="0.2">
      <c r="A70" s="1">
        <v>69</v>
      </c>
      <c r="B70" s="2" t="str">
        <f t="shared" si="4"/>
        <v>const double dimen69 = 69;</v>
      </c>
      <c r="D70" s="7" t="str">
        <f t="shared" si="5"/>
        <v>Widget horizontalSpace69() =&gt; const SizedBox(width: dimen69);</v>
      </c>
      <c r="F70" s="8" t="str">
        <f t="shared" si="6"/>
        <v>Widget verticalSpace69() =&gt; const SizedBox(height: dimen69);</v>
      </c>
      <c r="H70" s="8" t="str">
        <f t="shared" si="7"/>
        <v>BorderRadius border69() =&gt; BorderRadius.circular(dimen69);</v>
      </c>
    </row>
    <row r="71" spans="1:8" x14ac:dyDescent="0.2">
      <c r="A71" s="1">
        <v>70</v>
      </c>
      <c r="B71" s="2" t="str">
        <f t="shared" si="4"/>
        <v>const double dimen70 = 70;</v>
      </c>
      <c r="D71" s="7" t="str">
        <f t="shared" si="5"/>
        <v>Widget horizontalSpace70() =&gt; const SizedBox(width: dimen70);</v>
      </c>
      <c r="F71" s="8" t="str">
        <f t="shared" si="6"/>
        <v>Widget verticalSpace70() =&gt; const SizedBox(height: dimen70);</v>
      </c>
      <c r="H71" s="8" t="str">
        <f t="shared" si="7"/>
        <v>BorderRadius border70() =&gt; BorderRadius.circular(dimen70);</v>
      </c>
    </row>
    <row r="72" spans="1:8" x14ac:dyDescent="0.2">
      <c r="A72" s="1">
        <v>71</v>
      </c>
      <c r="B72" s="2" t="str">
        <f t="shared" si="4"/>
        <v>const double dimen71 = 71;</v>
      </c>
      <c r="D72" s="7" t="str">
        <f t="shared" si="5"/>
        <v>Widget horizontalSpace71() =&gt; const SizedBox(width: dimen71);</v>
      </c>
      <c r="F72" s="8" t="str">
        <f t="shared" si="6"/>
        <v>Widget verticalSpace71() =&gt; const SizedBox(height: dimen71);</v>
      </c>
      <c r="H72" s="8" t="str">
        <f t="shared" si="7"/>
        <v>BorderRadius border71() =&gt; BorderRadius.circular(dimen71);</v>
      </c>
    </row>
    <row r="73" spans="1:8" x14ac:dyDescent="0.2">
      <c r="A73" s="1">
        <v>72</v>
      </c>
      <c r="B73" s="2" t="str">
        <f t="shared" si="4"/>
        <v>const double dimen72 = 72;</v>
      </c>
      <c r="D73" s="7" t="str">
        <f t="shared" si="5"/>
        <v>Widget horizontalSpace72() =&gt; const SizedBox(width: dimen72);</v>
      </c>
      <c r="F73" s="8" t="str">
        <f t="shared" si="6"/>
        <v>Widget verticalSpace72() =&gt; const SizedBox(height: dimen72);</v>
      </c>
      <c r="H73" s="8" t="str">
        <f t="shared" si="7"/>
        <v>BorderRadius border72() =&gt; BorderRadius.circular(dimen72);</v>
      </c>
    </row>
    <row r="74" spans="1:8" x14ac:dyDescent="0.2">
      <c r="A74" s="1">
        <v>73</v>
      </c>
      <c r="B74" s="2" t="str">
        <f t="shared" si="4"/>
        <v>const double dimen73 = 73;</v>
      </c>
      <c r="D74" s="7" t="str">
        <f t="shared" si="5"/>
        <v>Widget horizontalSpace73() =&gt; const SizedBox(width: dimen73);</v>
      </c>
      <c r="F74" s="8" t="str">
        <f t="shared" si="6"/>
        <v>Widget verticalSpace73() =&gt; const SizedBox(height: dimen73);</v>
      </c>
      <c r="H74" s="8" t="str">
        <f t="shared" si="7"/>
        <v>BorderRadius border73() =&gt; BorderRadius.circular(dimen73);</v>
      </c>
    </row>
    <row r="75" spans="1:8" x14ac:dyDescent="0.2">
      <c r="A75" s="1">
        <v>74</v>
      </c>
      <c r="B75" s="2" t="str">
        <f t="shared" si="4"/>
        <v>const double dimen74 = 74;</v>
      </c>
      <c r="D75" s="7" t="str">
        <f t="shared" si="5"/>
        <v>Widget horizontalSpace74() =&gt; const SizedBox(width: dimen74);</v>
      </c>
      <c r="F75" s="8" t="str">
        <f t="shared" si="6"/>
        <v>Widget verticalSpace74() =&gt; const SizedBox(height: dimen74);</v>
      </c>
      <c r="H75" s="8" t="str">
        <f t="shared" si="7"/>
        <v>BorderRadius border74() =&gt; BorderRadius.circular(dimen74);</v>
      </c>
    </row>
    <row r="76" spans="1:8" x14ac:dyDescent="0.2">
      <c r="A76" s="1">
        <v>75</v>
      </c>
      <c r="B76" s="2" t="str">
        <f t="shared" si="4"/>
        <v>const double dimen75 = 75;</v>
      </c>
      <c r="D76" s="7" t="str">
        <f t="shared" si="5"/>
        <v>Widget horizontalSpace75() =&gt; const SizedBox(width: dimen75);</v>
      </c>
      <c r="F76" s="8" t="str">
        <f t="shared" si="6"/>
        <v>Widget verticalSpace75() =&gt; const SizedBox(height: dimen75);</v>
      </c>
      <c r="H76" s="8" t="str">
        <f t="shared" si="7"/>
        <v>BorderRadius border75() =&gt; BorderRadius.circular(dimen75);</v>
      </c>
    </row>
    <row r="77" spans="1:8" x14ac:dyDescent="0.2">
      <c r="A77" s="1">
        <v>76</v>
      </c>
      <c r="B77" s="2" t="str">
        <f t="shared" si="4"/>
        <v>const double dimen76 = 76;</v>
      </c>
      <c r="D77" s="7" t="str">
        <f t="shared" si="5"/>
        <v>Widget horizontalSpace76() =&gt; const SizedBox(width: dimen76);</v>
      </c>
      <c r="F77" s="8" t="str">
        <f t="shared" si="6"/>
        <v>Widget verticalSpace76() =&gt; const SizedBox(height: dimen76);</v>
      </c>
      <c r="H77" s="8" t="str">
        <f t="shared" si="7"/>
        <v>BorderRadius border76() =&gt; BorderRadius.circular(dimen76);</v>
      </c>
    </row>
    <row r="78" spans="1:8" x14ac:dyDescent="0.2">
      <c r="A78" s="1">
        <v>77</v>
      </c>
      <c r="B78" s="2" t="str">
        <f t="shared" si="4"/>
        <v>const double dimen77 = 77;</v>
      </c>
      <c r="D78" s="7" t="str">
        <f t="shared" si="5"/>
        <v>Widget horizontalSpace77() =&gt; const SizedBox(width: dimen77);</v>
      </c>
      <c r="F78" s="8" t="str">
        <f t="shared" si="6"/>
        <v>Widget verticalSpace77() =&gt; const SizedBox(height: dimen77);</v>
      </c>
      <c r="H78" s="8" t="str">
        <f t="shared" si="7"/>
        <v>BorderRadius border77() =&gt; BorderRadius.circular(dimen77);</v>
      </c>
    </row>
    <row r="79" spans="1:8" x14ac:dyDescent="0.2">
      <c r="A79" s="1">
        <v>78</v>
      </c>
      <c r="B79" s="2" t="str">
        <f t="shared" si="4"/>
        <v>const double dimen78 = 78;</v>
      </c>
      <c r="D79" s="7" t="str">
        <f t="shared" si="5"/>
        <v>Widget horizontalSpace78() =&gt; const SizedBox(width: dimen78);</v>
      </c>
      <c r="F79" s="8" t="str">
        <f t="shared" si="6"/>
        <v>Widget verticalSpace78() =&gt; const SizedBox(height: dimen78);</v>
      </c>
      <c r="H79" s="8" t="str">
        <f t="shared" si="7"/>
        <v>BorderRadius border78() =&gt; BorderRadius.circular(dimen78);</v>
      </c>
    </row>
    <row r="80" spans="1:8" x14ac:dyDescent="0.2">
      <c r="A80" s="1">
        <v>79</v>
      </c>
      <c r="B80" s="2" t="str">
        <f t="shared" si="4"/>
        <v>const double dimen79 = 79;</v>
      </c>
      <c r="D80" s="7" t="str">
        <f t="shared" si="5"/>
        <v>Widget horizontalSpace79() =&gt; const SizedBox(width: dimen79);</v>
      </c>
      <c r="F80" s="8" t="str">
        <f t="shared" si="6"/>
        <v>Widget verticalSpace79() =&gt; const SizedBox(height: dimen79);</v>
      </c>
      <c r="H80" s="8" t="str">
        <f t="shared" si="7"/>
        <v>BorderRadius border79() =&gt; BorderRadius.circular(dimen79);</v>
      </c>
    </row>
    <row r="81" spans="1:8" x14ac:dyDescent="0.2">
      <c r="A81" s="1">
        <v>80</v>
      </c>
      <c r="B81" s="2" t="str">
        <f t="shared" si="4"/>
        <v>const double dimen80 = 80;</v>
      </c>
      <c r="D81" s="7" t="str">
        <f t="shared" si="5"/>
        <v>Widget horizontalSpace80() =&gt; const SizedBox(width: dimen80);</v>
      </c>
      <c r="F81" s="8" t="str">
        <f t="shared" si="6"/>
        <v>Widget verticalSpace80() =&gt; const SizedBox(height: dimen80);</v>
      </c>
      <c r="H81" s="8" t="str">
        <f t="shared" si="7"/>
        <v>BorderRadius border80() =&gt; BorderRadius.circular(dimen80);</v>
      </c>
    </row>
    <row r="82" spans="1:8" x14ac:dyDescent="0.2">
      <c r="A82" s="1">
        <v>81</v>
      </c>
      <c r="B82" s="2" t="str">
        <f t="shared" si="4"/>
        <v>const double dimen81 = 81;</v>
      </c>
      <c r="D82" s="7" t="str">
        <f t="shared" si="5"/>
        <v>Widget horizontalSpace81() =&gt; const SizedBox(width: dimen81);</v>
      </c>
      <c r="F82" s="8" t="str">
        <f t="shared" si="6"/>
        <v>Widget verticalSpace81() =&gt; const SizedBox(height: dimen81);</v>
      </c>
      <c r="H82" s="8" t="str">
        <f t="shared" si="7"/>
        <v>BorderRadius border81() =&gt; BorderRadius.circular(dimen81);</v>
      </c>
    </row>
    <row r="83" spans="1:8" x14ac:dyDescent="0.2">
      <c r="A83" s="1">
        <v>82</v>
      </c>
      <c r="B83" s="2" t="str">
        <f t="shared" si="4"/>
        <v>const double dimen82 = 82;</v>
      </c>
      <c r="D83" s="7" t="str">
        <f t="shared" si="5"/>
        <v>Widget horizontalSpace82() =&gt; const SizedBox(width: dimen82);</v>
      </c>
      <c r="F83" s="8" t="str">
        <f t="shared" si="6"/>
        <v>Widget verticalSpace82() =&gt; const SizedBox(height: dimen82);</v>
      </c>
      <c r="H83" s="8" t="str">
        <f t="shared" si="7"/>
        <v>BorderRadius border82() =&gt; BorderRadius.circular(dimen82);</v>
      </c>
    </row>
    <row r="84" spans="1:8" x14ac:dyDescent="0.2">
      <c r="A84" s="1">
        <v>83</v>
      </c>
      <c r="B84" s="2" t="str">
        <f t="shared" si="4"/>
        <v>const double dimen83 = 83;</v>
      </c>
      <c r="D84" s="7" t="str">
        <f t="shared" si="5"/>
        <v>Widget horizontalSpace83() =&gt; const SizedBox(width: dimen83);</v>
      </c>
      <c r="F84" s="8" t="str">
        <f t="shared" si="6"/>
        <v>Widget verticalSpace83() =&gt; const SizedBox(height: dimen83);</v>
      </c>
      <c r="H84" s="8" t="str">
        <f t="shared" si="7"/>
        <v>BorderRadius border83() =&gt; BorderRadius.circular(dimen83);</v>
      </c>
    </row>
    <row r="85" spans="1:8" x14ac:dyDescent="0.2">
      <c r="A85" s="1">
        <v>84</v>
      </c>
      <c r="B85" s="2" t="str">
        <f t="shared" si="4"/>
        <v>const double dimen84 = 84;</v>
      </c>
      <c r="D85" s="7" t="str">
        <f t="shared" si="5"/>
        <v>Widget horizontalSpace84() =&gt; const SizedBox(width: dimen84);</v>
      </c>
      <c r="F85" s="8" t="str">
        <f t="shared" si="6"/>
        <v>Widget verticalSpace84() =&gt; const SizedBox(height: dimen84);</v>
      </c>
      <c r="H85" s="8" t="str">
        <f t="shared" si="7"/>
        <v>BorderRadius border84() =&gt; BorderRadius.circular(dimen84);</v>
      </c>
    </row>
    <row r="86" spans="1:8" x14ac:dyDescent="0.2">
      <c r="A86" s="1">
        <v>85</v>
      </c>
      <c r="B86" s="2" t="str">
        <f t="shared" si="4"/>
        <v>const double dimen85 = 85;</v>
      </c>
      <c r="D86" s="7" t="str">
        <f t="shared" si="5"/>
        <v>Widget horizontalSpace85() =&gt; const SizedBox(width: dimen85);</v>
      </c>
      <c r="F86" s="8" t="str">
        <f t="shared" si="6"/>
        <v>Widget verticalSpace85() =&gt; const SizedBox(height: dimen85);</v>
      </c>
      <c r="H86" s="8" t="str">
        <f t="shared" si="7"/>
        <v>BorderRadius border85() =&gt; BorderRadius.circular(dimen85);</v>
      </c>
    </row>
    <row r="87" spans="1:8" x14ac:dyDescent="0.2">
      <c r="A87" s="1">
        <v>86</v>
      </c>
      <c r="B87" s="2" t="str">
        <f t="shared" si="4"/>
        <v>const double dimen86 = 86;</v>
      </c>
      <c r="D87" s="7" t="str">
        <f t="shared" si="5"/>
        <v>Widget horizontalSpace86() =&gt; const SizedBox(width: dimen86);</v>
      </c>
      <c r="F87" s="8" t="str">
        <f t="shared" si="6"/>
        <v>Widget verticalSpace86() =&gt; const SizedBox(height: dimen86);</v>
      </c>
      <c r="H87" s="8" t="str">
        <f t="shared" si="7"/>
        <v>BorderRadius border86() =&gt; BorderRadius.circular(dimen86);</v>
      </c>
    </row>
    <row r="88" spans="1:8" x14ac:dyDescent="0.2">
      <c r="A88" s="1">
        <v>87</v>
      </c>
      <c r="B88" s="2" t="str">
        <f t="shared" si="4"/>
        <v>const double dimen87 = 87;</v>
      </c>
      <c r="D88" s="7" t="str">
        <f t="shared" si="5"/>
        <v>Widget horizontalSpace87() =&gt; const SizedBox(width: dimen87);</v>
      </c>
      <c r="F88" s="8" t="str">
        <f t="shared" si="6"/>
        <v>Widget verticalSpace87() =&gt; const SizedBox(height: dimen87);</v>
      </c>
      <c r="H88" s="8" t="str">
        <f t="shared" si="7"/>
        <v>BorderRadius border87() =&gt; BorderRadius.circular(dimen87);</v>
      </c>
    </row>
    <row r="89" spans="1:8" x14ac:dyDescent="0.2">
      <c r="A89" s="1">
        <v>88</v>
      </c>
      <c r="B89" s="2" t="str">
        <f t="shared" si="4"/>
        <v>const double dimen88 = 88;</v>
      </c>
      <c r="D89" s="7" t="str">
        <f t="shared" si="5"/>
        <v>Widget horizontalSpace88() =&gt; const SizedBox(width: dimen88);</v>
      </c>
      <c r="F89" s="8" t="str">
        <f t="shared" si="6"/>
        <v>Widget verticalSpace88() =&gt; const SizedBox(height: dimen88);</v>
      </c>
      <c r="H89" s="8" t="str">
        <f t="shared" si="7"/>
        <v>BorderRadius border88() =&gt; BorderRadius.circular(dimen88);</v>
      </c>
    </row>
    <row r="90" spans="1:8" x14ac:dyDescent="0.2">
      <c r="A90" s="1">
        <v>89</v>
      </c>
      <c r="B90" s="2" t="str">
        <f t="shared" si="4"/>
        <v>const double dimen89 = 89;</v>
      </c>
      <c r="D90" s="7" t="str">
        <f t="shared" si="5"/>
        <v>Widget horizontalSpace89() =&gt; const SizedBox(width: dimen89);</v>
      </c>
      <c r="F90" s="8" t="str">
        <f t="shared" si="6"/>
        <v>Widget verticalSpace89() =&gt; const SizedBox(height: dimen89);</v>
      </c>
      <c r="H90" s="8" t="str">
        <f t="shared" si="7"/>
        <v>BorderRadius border89() =&gt; BorderRadius.circular(dimen89);</v>
      </c>
    </row>
    <row r="91" spans="1:8" x14ac:dyDescent="0.2">
      <c r="A91" s="1">
        <v>90</v>
      </c>
      <c r="B91" s="2" t="str">
        <f t="shared" si="4"/>
        <v>const double dimen90 = 90;</v>
      </c>
      <c r="D91" s="7" t="str">
        <f t="shared" si="5"/>
        <v>Widget horizontalSpace90() =&gt; const SizedBox(width: dimen90);</v>
      </c>
      <c r="F91" s="8" t="str">
        <f t="shared" si="6"/>
        <v>Widget verticalSpace90() =&gt; const SizedBox(height: dimen90);</v>
      </c>
      <c r="H91" s="8" t="str">
        <f t="shared" si="7"/>
        <v>BorderRadius border90() =&gt; BorderRadius.circular(dimen90);</v>
      </c>
    </row>
    <row r="92" spans="1:8" x14ac:dyDescent="0.2">
      <c r="A92" s="1">
        <v>91</v>
      </c>
      <c r="B92" s="2" t="str">
        <f t="shared" si="4"/>
        <v>const double dimen91 = 91;</v>
      </c>
      <c r="D92" s="7" t="str">
        <f t="shared" si="5"/>
        <v>Widget horizontalSpace91() =&gt; const SizedBox(width: dimen91);</v>
      </c>
      <c r="F92" s="8" t="str">
        <f t="shared" si="6"/>
        <v>Widget verticalSpace91() =&gt; const SizedBox(height: dimen91);</v>
      </c>
      <c r="H92" s="8" t="str">
        <f t="shared" si="7"/>
        <v>BorderRadius border91() =&gt; BorderRadius.circular(dimen91);</v>
      </c>
    </row>
    <row r="93" spans="1:8" x14ac:dyDescent="0.2">
      <c r="A93" s="1">
        <v>92</v>
      </c>
      <c r="B93" s="2" t="str">
        <f t="shared" si="4"/>
        <v>const double dimen92 = 92;</v>
      </c>
      <c r="D93" s="7" t="str">
        <f t="shared" si="5"/>
        <v>Widget horizontalSpace92() =&gt; const SizedBox(width: dimen92);</v>
      </c>
      <c r="F93" s="8" t="str">
        <f t="shared" si="6"/>
        <v>Widget verticalSpace92() =&gt; const SizedBox(height: dimen92);</v>
      </c>
      <c r="H93" s="8" t="str">
        <f t="shared" si="7"/>
        <v>BorderRadius border92() =&gt; BorderRadius.circular(dimen92);</v>
      </c>
    </row>
    <row r="94" spans="1:8" x14ac:dyDescent="0.2">
      <c r="A94" s="1">
        <v>93</v>
      </c>
      <c r="B94" s="2" t="str">
        <f t="shared" si="4"/>
        <v>const double dimen93 = 93;</v>
      </c>
      <c r="D94" s="7" t="str">
        <f t="shared" si="5"/>
        <v>Widget horizontalSpace93() =&gt; const SizedBox(width: dimen93);</v>
      </c>
      <c r="F94" s="8" t="str">
        <f t="shared" si="6"/>
        <v>Widget verticalSpace93() =&gt; const SizedBox(height: dimen93);</v>
      </c>
      <c r="H94" s="8" t="str">
        <f t="shared" si="7"/>
        <v>BorderRadius border93() =&gt; BorderRadius.circular(dimen93);</v>
      </c>
    </row>
    <row r="95" spans="1:8" x14ac:dyDescent="0.2">
      <c r="A95" s="1">
        <v>94</v>
      </c>
      <c r="B95" s="2" t="str">
        <f t="shared" si="4"/>
        <v>const double dimen94 = 94;</v>
      </c>
      <c r="D95" s="7" t="str">
        <f t="shared" si="5"/>
        <v>Widget horizontalSpace94() =&gt; const SizedBox(width: dimen94);</v>
      </c>
      <c r="F95" s="8" t="str">
        <f t="shared" si="6"/>
        <v>Widget verticalSpace94() =&gt; const SizedBox(height: dimen94);</v>
      </c>
      <c r="H95" s="8" t="str">
        <f t="shared" si="7"/>
        <v>BorderRadius border94() =&gt; BorderRadius.circular(dimen94);</v>
      </c>
    </row>
    <row r="96" spans="1:8" x14ac:dyDescent="0.2">
      <c r="A96" s="1">
        <v>95</v>
      </c>
      <c r="B96" s="2" t="str">
        <f t="shared" si="4"/>
        <v>const double dimen95 = 95;</v>
      </c>
      <c r="D96" s="7" t="str">
        <f t="shared" si="5"/>
        <v>Widget horizontalSpace95() =&gt; const SizedBox(width: dimen95);</v>
      </c>
      <c r="F96" s="8" t="str">
        <f t="shared" si="6"/>
        <v>Widget verticalSpace95() =&gt; const SizedBox(height: dimen95);</v>
      </c>
      <c r="H96" s="8" t="str">
        <f t="shared" si="7"/>
        <v>BorderRadius border95() =&gt; BorderRadius.circular(dimen95);</v>
      </c>
    </row>
    <row r="97" spans="1:8" x14ac:dyDescent="0.2">
      <c r="A97" s="1">
        <v>96</v>
      </c>
      <c r="B97" s="2" t="str">
        <f t="shared" si="4"/>
        <v>const double dimen96 = 96;</v>
      </c>
      <c r="D97" s="7" t="str">
        <f t="shared" si="5"/>
        <v>Widget horizontalSpace96() =&gt; const SizedBox(width: dimen96);</v>
      </c>
      <c r="F97" s="8" t="str">
        <f t="shared" si="6"/>
        <v>Widget verticalSpace96() =&gt; const SizedBox(height: dimen96);</v>
      </c>
      <c r="H97" s="8" t="str">
        <f t="shared" si="7"/>
        <v>BorderRadius border96() =&gt; BorderRadius.circular(dimen96);</v>
      </c>
    </row>
    <row r="98" spans="1:8" x14ac:dyDescent="0.2">
      <c r="A98" s="1">
        <v>97</v>
      </c>
      <c r="B98" s="2" t="str">
        <f t="shared" si="4"/>
        <v>const double dimen97 = 97;</v>
      </c>
      <c r="D98" s="7" t="str">
        <f t="shared" si="5"/>
        <v>Widget horizontalSpace97() =&gt; const SizedBox(width: dimen97);</v>
      </c>
      <c r="F98" s="8" t="str">
        <f t="shared" si="6"/>
        <v>Widget verticalSpace97() =&gt; const SizedBox(height: dimen97);</v>
      </c>
      <c r="H98" s="8" t="str">
        <f t="shared" si="7"/>
        <v>BorderRadius border97() =&gt; BorderRadius.circular(dimen97);</v>
      </c>
    </row>
    <row r="99" spans="1:8" x14ac:dyDescent="0.2">
      <c r="A99" s="1">
        <v>98</v>
      </c>
      <c r="B99" s="2" t="str">
        <f t="shared" si="4"/>
        <v>const double dimen98 = 98;</v>
      </c>
      <c r="D99" s="7" t="str">
        <f t="shared" si="5"/>
        <v>Widget horizontalSpace98() =&gt; const SizedBox(width: dimen98);</v>
      </c>
      <c r="F99" s="8" t="str">
        <f t="shared" si="6"/>
        <v>Widget verticalSpace98() =&gt; const SizedBox(height: dimen98);</v>
      </c>
      <c r="H99" s="8" t="str">
        <f t="shared" si="7"/>
        <v>BorderRadius border98() =&gt; BorderRadius.circular(dimen98);</v>
      </c>
    </row>
    <row r="100" spans="1:8" x14ac:dyDescent="0.2">
      <c r="A100" s="1">
        <v>99</v>
      </c>
      <c r="B100" s="2" t="str">
        <f t="shared" si="4"/>
        <v>const double dimen99 = 99;</v>
      </c>
      <c r="D100" s="7" t="str">
        <f t="shared" si="5"/>
        <v>Widget horizontalSpace99() =&gt; const SizedBox(width: dimen99);</v>
      </c>
      <c r="F100" s="8" t="str">
        <f t="shared" si="6"/>
        <v>Widget verticalSpace99() =&gt; const SizedBox(height: dimen99);</v>
      </c>
      <c r="H100" s="8" t="str">
        <f t="shared" si="7"/>
        <v>BorderRadius border99() =&gt; BorderRadius.circular(dimen99);</v>
      </c>
    </row>
    <row r="101" spans="1:8" x14ac:dyDescent="0.2">
      <c r="A101" s="1">
        <v>100</v>
      </c>
      <c r="B101" s="2" t="str">
        <f t="shared" si="4"/>
        <v>const double dimen100 = 100;</v>
      </c>
      <c r="D101" s="7" t="str">
        <f t="shared" si="5"/>
        <v>Widget horizontalSpace100() =&gt; const SizedBox(width: dimen100);</v>
      </c>
      <c r="F101" s="8" t="str">
        <f t="shared" si="6"/>
        <v>Widget verticalSpace100() =&gt; const SizedBox(height: dimen100);</v>
      </c>
      <c r="H101" s="8" t="str">
        <f t="shared" si="7"/>
        <v>BorderRadius border100() =&gt; BorderRadius.circular(dimen100);</v>
      </c>
    </row>
    <row r="102" spans="1:8" x14ac:dyDescent="0.2">
      <c r="A102" s="1">
        <v>101</v>
      </c>
      <c r="B102" s="2" t="str">
        <f t="shared" si="4"/>
        <v>const double dimen101 = 101;</v>
      </c>
      <c r="D102" s="7" t="str">
        <f t="shared" si="5"/>
        <v>Widget horizontalSpace101() =&gt; const SizedBox(width: dimen101);</v>
      </c>
      <c r="F102" s="8" t="str">
        <f t="shared" si="6"/>
        <v>Widget verticalSpace101() =&gt; const SizedBox(height: dimen101);</v>
      </c>
      <c r="H102" s="8" t="str">
        <f t="shared" si="7"/>
        <v>BorderRadius border101() =&gt; BorderRadius.circular(dimen101);</v>
      </c>
    </row>
    <row r="103" spans="1:8" x14ac:dyDescent="0.2">
      <c r="A103" s="1">
        <v>102</v>
      </c>
      <c r="B103" s="2" t="str">
        <f t="shared" si="4"/>
        <v>const double dimen102 = 102;</v>
      </c>
      <c r="D103" s="7" t="str">
        <f t="shared" si="5"/>
        <v>Widget horizontalSpace102() =&gt; const SizedBox(width: dimen102);</v>
      </c>
      <c r="F103" s="8" t="str">
        <f t="shared" si="6"/>
        <v>Widget verticalSpace102() =&gt; const SizedBox(height: dimen102);</v>
      </c>
      <c r="H103" s="8" t="str">
        <f t="shared" si="7"/>
        <v>BorderRadius border102() =&gt; BorderRadius.circular(dimen102);</v>
      </c>
    </row>
    <row r="104" spans="1:8" x14ac:dyDescent="0.2">
      <c r="A104" s="1">
        <v>103</v>
      </c>
      <c r="B104" s="2" t="str">
        <f t="shared" si="4"/>
        <v>const double dimen103 = 103;</v>
      </c>
      <c r="D104" s="7" t="str">
        <f t="shared" si="5"/>
        <v>Widget horizontalSpace103() =&gt; const SizedBox(width: dimen103);</v>
      </c>
      <c r="F104" s="8" t="str">
        <f t="shared" si="6"/>
        <v>Widget verticalSpace103() =&gt; const SizedBox(height: dimen103);</v>
      </c>
      <c r="H104" s="8" t="str">
        <f t="shared" si="7"/>
        <v>BorderRadius border103() =&gt; BorderRadius.circular(dimen103);</v>
      </c>
    </row>
    <row r="105" spans="1:8" x14ac:dyDescent="0.2">
      <c r="A105" s="1">
        <v>104</v>
      </c>
      <c r="B105" s="2" t="str">
        <f t="shared" si="4"/>
        <v>const double dimen104 = 104;</v>
      </c>
      <c r="D105" s="7" t="str">
        <f t="shared" si="5"/>
        <v>Widget horizontalSpace104() =&gt; const SizedBox(width: dimen104);</v>
      </c>
      <c r="F105" s="8" t="str">
        <f t="shared" si="6"/>
        <v>Widget verticalSpace104() =&gt; const SizedBox(height: dimen104);</v>
      </c>
      <c r="H105" s="8" t="str">
        <f t="shared" si="7"/>
        <v>BorderRadius border104() =&gt; BorderRadius.circular(dimen104);</v>
      </c>
    </row>
    <row r="106" spans="1:8" x14ac:dyDescent="0.2">
      <c r="A106" s="1">
        <v>105</v>
      </c>
      <c r="B106" s="2" t="str">
        <f t="shared" si="4"/>
        <v>const double dimen105 = 105;</v>
      </c>
      <c r="D106" s="7" t="str">
        <f t="shared" si="5"/>
        <v>Widget horizontalSpace105() =&gt; const SizedBox(width: dimen105);</v>
      </c>
      <c r="F106" s="8" t="str">
        <f t="shared" si="6"/>
        <v>Widget verticalSpace105() =&gt; const SizedBox(height: dimen105);</v>
      </c>
      <c r="H106" s="8" t="str">
        <f t="shared" si="7"/>
        <v>BorderRadius border105() =&gt; BorderRadius.circular(dimen105);</v>
      </c>
    </row>
    <row r="107" spans="1:8" x14ac:dyDescent="0.2">
      <c r="A107" s="1">
        <v>106</v>
      </c>
      <c r="B107" s="2" t="str">
        <f t="shared" si="4"/>
        <v>const double dimen106 = 106;</v>
      </c>
      <c r="D107" s="7" t="str">
        <f t="shared" si="5"/>
        <v>Widget horizontalSpace106() =&gt; const SizedBox(width: dimen106);</v>
      </c>
      <c r="F107" s="8" t="str">
        <f t="shared" si="6"/>
        <v>Widget verticalSpace106() =&gt; const SizedBox(height: dimen106);</v>
      </c>
      <c r="H107" s="8" t="str">
        <f t="shared" si="7"/>
        <v>BorderRadius border106() =&gt; BorderRadius.circular(dimen106);</v>
      </c>
    </row>
    <row r="108" spans="1:8" x14ac:dyDescent="0.2">
      <c r="A108" s="1">
        <v>107</v>
      </c>
      <c r="B108" s="2" t="str">
        <f t="shared" si="4"/>
        <v>const double dimen107 = 107;</v>
      </c>
      <c r="D108" s="7" t="str">
        <f t="shared" si="5"/>
        <v>Widget horizontalSpace107() =&gt; const SizedBox(width: dimen107);</v>
      </c>
      <c r="F108" s="8" t="str">
        <f t="shared" si="6"/>
        <v>Widget verticalSpace107() =&gt; const SizedBox(height: dimen107);</v>
      </c>
      <c r="H108" s="8" t="str">
        <f t="shared" si="7"/>
        <v>BorderRadius border107() =&gt; BorderRadius.circular(dimen107);</v>
      </c>
    </row>
    <row r="109" spans="1:8" x14ac:dyDescent="0.2">
      <c r="A109" s="1">
        <v>108</v>
      </c>
      <c r="B109" s="2" t="str">
        <f t="shared" si="4"/>
        <v>const double dimen108 = 108;</v>
      </c>
      <c r="D109" s="7" t="str">
        <f t="shared" si="5"/>
        <v>Widget horizontalSpace108() =&gt; const SizedBox(width: dimen108);</v>
      </c>
      <c r="F109" s="8" t="str">
        <f t="shared" si="6"/>
        <v>Widget verticalSpace108() =&gt; const SizedBox(height: dimen108);</v>
      </c>
      <c r="H109" s="8" t="str">
        <f t="shared" si="7"/>
        <v>BorderRadius border108() =&gt; BorderRadius.circular(dimen108);</v>
      </c>
    </row>
    <row r="110" spans="1:8" x14ac:dyDescent="0.2">
      <c r="A110" s="1">
        <v>109</v>
      </c>
      <c r="B110" s="2" t="str">
        <f t="shared" si="4"/>
        <v>const double dimen109 = 109;</v>
      </c>
      <c r="D110" s="7" t="str">
        <f t="shared" si="5"/>
        <v>Widget horizontalSpace109() =&gt; const SizedBox(width: dimen109);</v>
      </c>
      <c r="F110" s="8" t="str">
        <f t="shared" si="6"/>
        <v>Widget verticalSpace109() =&gt; const SizedBox(height: dimen109);</v>
      </c>
      <c r="H110" s="8" t="str">
        <f t="shared" si="7"/>
        <v>BorderRadius border109() =&gt; BorderRadius.circular(dimen109);</v>
      </c>
    </row>
    <row r="111" spans="1:8" x14ac:dyDescent="0.2">
      <c r="A111" s="1">
        <v>110</v>
      </c>
      <c r="B111" s="2" t="str">
        <f t="shared" si="4"/>
        <v>const double dimen110 = 110;</v>
      </c>
      <c r="D111" s="7" t="str">
        <f t="shared" si="5"/>
        <v>Widget horizontalSpace110() =&gt; const SizedBox(width: dimen110);</v>
      </c>
      <c r="F111" s="8" t="str">
        <f t="shared" si="6"/>
        <v>Widget verticalSpace110() =&gt; const SizedBox(height: dimen110);</v>
      </c>
      <c r="H111" s="8" t="str">
        <f t="shared" si="7"/>
        <v>BorderRadius border110() =&gt; BorderRadius.circular(dimen110);</v>
      </c>
    </row>
    <row r="112" spans="1:8" x14ac:dyDescent="0.2">
      <c r="A112" s="1">
        <v>111</v>
      </c>
      <c r="B112" s="2" t="str">
        <f t="shared" si="4"/>
        <v>const double dimen111 = 111;</v>
      </c>
      <c r="D112" s="7" t="str">
        <f t="shared" si="5"/>
        <v>Widget horizontalSpace111() =&gt; const SizedBox(width: dimen111);</v>
      </c>
      <c r="F112" s="8" t="str">
        <f t="shared" si="6"/>
        <v>Widget verticalSpace111() =&gt; const SizedBox(height: dimen111);</v>
      </c>
      <c r="H112" s="8" t="str">
        <f t="shared" si="7"/>
        <v>BorderRadius border111() =&gt; BorderRadius.circular(dimen111);</v>
      </c>
    </row>
    <row r="113" spans="1:8" x14ac:dyDescent="0.2">
      <c r="A113" s="1">
        <v>112</v>
      </c>
      <c r="B113" s="2" t="str">
        <f t="shared" si="4"/>
        <v>const double dimen112 = 112;</v>
      </c>
      <c r="D113" s="7" t="str">
        <f t="shared" si="5"/>
        <v>Widget horizontalSpace112() =&gt; const SizedBox(width: dimen112);</v>
      </c>
      <c r="F113" s="8" t="str">
        <f t="shared" si="6"/>
        <v>Widget verticalSpace112() =&gt; const SizedBox(height: dimen112);</v>
      </c>
      <c r="H113" s="8" t="str">
        <f t="shared" si="7"/>
        <v>BorderRadius border112() =&gt; BorderRadius.circular(dimen112);</v>
      </c>
    </row>
    <row r="114" spans="1:8" x14ac:dyDescent="0.2">
      <c r="A114" s="1">
        <v>113</v>
      </c>
      <c r="B114" s="2" t="str">
        <f t="shared" si="4"/>
        <v>const double dimen113 = 113;</v>
      </c>
      <c r="D114" s="7" t="str">
        <f t="shared" si="5"/>
        <v>Widget horizontalSpace113() =&gt; const SizedBox(width: dimen113);</v>
      </c>
      <c r="F114" s="8" t="str">
        <f t="shared" si="6"/>
        <v>Widget verticalSpace113() =&gt; const SizedBox(height: dimen113);</v>
      </c>
      <c r="H114" s="8" t="str">
        <f t="shared" si="7"/>
        <v>BorderRadius border113() =&gt; BorderRadius.circular(dimen113);</v>
      </c>
    </row>
    <row r="115" spans="1:8" x14ac:dyDescent="0.2">
      <c r="A115" s="1">
        <v>114</v>
      </c>
      <c r="B115" s="2" t="str">
        <f t="shared" si="4"/>
        <v>const double dimen114 = 114;</v>
      </c>
      <c r="D115" s="7" t="str">
        <f t="shared" si="5"/>
        <v>Widget horizontalSpace114() =&gt; const SizedBox(width: dimen114);</v>
      </c>
      <c r="F115" s="8" t="str">
        <f t="shared" si="6"/>
        <v>Widget verticalSpace114() =&gt; const SizedBox(height: dimen114);</v>
      </c>
      <c r="H115" s="8" t="str">
        <f t="shared" si="7"/>
        <v>BorderRadius border114() =&gt; BorderRadius.circular(dimen114);</v>
      </c>
    </row>
    <row r="116" spans="1:8" x14ac:dyDescent="0.2">
      <c r="A116" s="1">
        <v>115</v>
      </c>
      <c r="B116" s="2" t="str">
        <f t="shared" si="4"/>
        <v>const double dimen115 = 115;</v>
      </c>
      <c r="D116" s="7" t="str">
        <f t="shared" si="5"/>
        <v>Widget horizontalSpace115() =&gt; const SizedBox(width: dimen115);</v>
      </c>
      <c r="F116" s="8" t="str">
        <f t="shared" si="6"/>
        <v>Widget verticalSpace115() =&gt; const SizedBox(height: dimen115);</v>
      </c>
      <c r="H116" s="8" t="str">
        <f t="shared" si="7"/>
        <v>BorderRadius border115() =&gt; BorderRadius.circular(dimen115);</v>
      </c>
    </row>
    <row r="117" spans="1:8" x14ac:dyDescent="0.2">
      <c r="A117" s="1">
        <v>116</v>
      </c>
      <c r="B117" s="2" t="str">
        <f t="shared" si="4"/>
        <v>const double dimen116 = 116;</v>
      </c>
      <c r="D117" s="7" t="str">
        <f t="shared" si="5"/>
        <v>Widget horizontalSpace116() =&gt; const SizedBox(width: dimen116);</v>
      </c>
      <c r="F117" s="8" t="str">
        <f t="shared" si="6"/>
        <v>Widget verticalSpace116() =&gt; const SizedBox(height: dimen116);</v>
      </c>
      <c r="H117" s="8" t="str">
        <f t="shared" si="7"/>
        <v>BorderRadius border116() =&gt; BorderRadius.circular(dimen116);</v>
      </c>
    </row>
    <row r="118" spans="1:8" x14ac:dyDescent="0.2">
      <c r="A118" s="1">
        <v>117</v>
      </c>
      <c r="B118" s="2" t="str">
        <f t="shared" si="4"/>
        <v>const double dimen117 = 117;</v>
      </c>
      <c r="D118" s="7" t="str">
        <f t="shared" si="5"/>
        <v>Widget horizontalSpace117() =&gt; const SizedBox(width: dimen117);</v>
      </c>
      <c r="F118" s="8" t="str">
        <f t="shared" si="6"/>
        <v>Widget verticalSpace117() =&gt; const SizedBox(height: dimen117);</v>
      </c>
      <c r="H118" s="8" t="str">
        <f t="shared" si="7"/>
        <v>BorderRadius border117() =&gt; BorderRadius.circular(dimen117);</v>
      </c>
    </row>
    <row r="119" spans="1:8" x14ac:dyDescent="0.2">
      <c r="A119" s="1">
        <v>118</v>
      </c>
      <c r="B119" s="2" t="str">
        <f t="shared" si="4"/>
        <v>const double dimen118 = 118;</v>
      </c>
      <c r="D119" s="7" t="str">
        <f t="shared" si="5"/>
        <v>Widget horizontalSpace118() =&gt; const SizedBox(width: dimen118);</v>
      </c>
      <c r="F119" s="8" t="str">
        <f t="shared" si="6"/>
        <v>Widget verticalSpace118() =&gt; const SizedBox(height: dimen118);</v>
      </c>
      <c r="H119" s="8" t="str">
        <f t="shared" si="7"/>
        <v>BorderRadius border118() =&gt; BorderRadius.circular(dimen118);</v>
      </c>
    </row>
    <row r="120" spans="1:8" x14ac:dyDescent="0.2">
      <c r="A120" s="1">
        <v>119</v>
      </c>
      <c r="B120" s="2" t="str">
        <f t="shared" si="4"/>
        <v>const double dimen119 = 119;</v>
      </c>
      <c r="D120" s="7" t="str">
        <f t="shared" si="5"/>
        <v>Widget horizontalSpace119() =&gt; const SizedBox(width: dimen119);</v>
      </c>
      <c r="F120" s="8" t="str">
        <f t="shared" si="6"/>
        <v>Widget verticalSpace119() =&gt; const SizedBox(height: dimen119);</v>
      </c>
      <c r="H120" s="8" t="str">
        <f t="shared" si="7"/>
        <v>BorderRadius border119() =&gt; BorderRadius.circular(dimen119);</v>
      </c>
    </row>
    <row r="121" spans="1:8" x14ac:dyDescent="0.2">
      <c r="A121" s="1">
        <v>120</v>
      </c>
      <c r="B121" s="2" t="str">
        <f t="shared" si="4"/>
        <v>const double dimen120 = 120;</v>
      </c>
      <c r="D121" s="7" t="str">
        <f t="shared" si="5"/>
        <v>Widget horizontalSpace120() =&gt; const SizedBox(width: dimen120);</v>
      </c>
      <c r="F121" s="8" t="str">
        <f t="shared" si="6"/>
        <v>Widget verticalSpace120() =&gt; const SizedBox(height: dimen120);</v>
      </c>
      <c r="H121" s="8" t="str">
        <f t="shared" si="7"/>
        <v>BorderRadius border120() =&gt; BorderRadius.circular(dimen120);</v>
      </c>
    </row>
    <row r="122" spans="1:8" x14ac:dyDescent="0.2">
      <c r="A122" s="1">
        <v>121</v>
      </c>
      <c r="B122" s="2" t="str">
        <f t="shared" si="4"/>
        <v>const double dimen121 = 121;</v>
      </c>
      <c r="D122" s="7" t="str">
        <f t="shared" si="5"/>
        <v>Widget horizontalSpace121() =&gt; const SizedBox(width: dimen121);</v>
      </c>
      <c r="F122" s="8" t="str">
        <f t="shared" si="6"/>
        <v>Widget verticalSpace121() =&gt; const SizedBox(height: dimen121);</v>
      </c>
      <c r="H122" s="8" t="str">
        <f t="shared" si="7"/>
        <v>BorderRadius border121() =&gt; BorderRadius.circular(dimen121);</v>
      </c>
    </row>
    <row r="123" spans="1:8" x14ac:dyDescent="0.2">
      <c r="A123" s="1">
        <v>122</v>
      </c>
      <c r="B123" s="2" t="str">
        <f t="shared" si="4"/>
        <v>const double dimen122 = 122;</v>
      </c>
      <c r="D123" s="7" t="str">
        <f t="shared" si="5"/>
        <v>Widget horizontalSpace122() =&gt; const SizedBox(width: dimen122);</v>
      </c>
      <c r="F123" s="8" t="str">
        <f t="shared" si="6"/>
        <v>Widget verticalSpace122() =&gt; const SizedBox(height: dimen122);</v>
      </c>
      <c r="H123" s="8" t="str">
        <f t="shared" si="7"/>
        <v>BorderRadius border122() =&gt; BorderRadius.circular(dimen122);</v>
      </c>
    </row>
    <row r="124" spans="1:8" x14ac:dyDescent="0.2">
      <c r="A124" s="1">
        <v>123</v>
      </c>
      <c r="B124" s="2" t="str">
        <f t="shared" si="4"/>
        <v>const double dimen123 = 123;</v>
      </c>
      <c r="D124" s="7" t="str">
        <f t="shared" si="5"/>
        <v>Widget horizontalSpace123() =&gt; const SizedBox(width: dimen123);</v>
      </c>
      <c r="F124" s="8" t="str">
        <f t="shared" si="6"/>
        <v>Widget verticalSpace123() =&gt; const SizedBox(height: dimen123);</v>
      </c>
      <c r="H124" s="8" t="str">
        <f t="shared" si="7"/>
        <v>BorderRadius border123() =&gt; BorderRadius.circular(dimen123);</v>
      </c>
    </row>
    <row r="125" spans="1:8" x14ac:dyDescent="0.2">
      <c r="A125" s="1">
        <v>124</v>
      </c>
      <c r="B125" s="2" t="str">
        <f t="shared" si="4"/>
        <v>const double dimen124 = 124;</v>
      </c>
      <c r="D125" s="7" t="str">
        <f t="shared" si="5"/>
        <v>Widget horizontalSpace124() =&gt; const SizedBox(width: dimen124);</v>
      </c>
      <c r="F125" s="8" t="str">
        <f t="shared" si="6"/>
        <v>Widget verticalSpace124() =&gt; const SizedBox(height: dimen124);</v>
      </c>
      <c r="H125" s="8" t="str">
        <f t="shared" si="7"/>
        <v>BorderRadius border124() =&gt; BorderRadius.circular(dimen124);</v>
      </c>
    </row>
    <row r="126" spans="1:8" x14ac:dyDescent="0.2">
      <c r="A126" s="1">
        <v>125</v>
      </c>
      <c r="B126" s="2" t="str">
        <f t="shared" si="4"/>
        <v>const double dimen125 = 125;</v>
      </c>
      <c r="D126" s="7" t="str">
        <f t="shared" si="5"/>
        <v>Widget horizontalSpace125() =&gt; const SizedBox(width: dimen125);</v>
      </c>
      <c r="F126" s="8" t="str">
        <f t="shared" si="6"/>
        <v>Widget verticalSpace125() =&gt; const SizedBox(height: dimen125);</v>
      </c>
      <c r="H126" s="8" t="str">
        <f t="shared" si="7"/>
        <v>BorderRadius border125() =&gt; BorderRadius.circular(dimen125);</v>
      </c>
    </row>
    <row r="127" spans="1:8" x14ac:dyDescent="0.2">
      <c r="A127" s="1">
        <v>126</v>
      </c>
      <c r="B127" s="2" t="str">
        <f t="shared" si="4"/>
        <v>const double dimen126 = 126;</v>
      </c>
      <c r="D127" s="7" t="str">
        <f t="shared" si="5"/>
        <v>Widget horizontalSpace126() =&gt; const SizedBox(width: dimen126);</v>
      </c>
      <c r="F127" s="8" t="str">
        <f t="shared" si="6"/>
        <v>Widget verticalSpace126() =&gt; const SizedBox(height: dimen126);</v>
      </c>
      <c r="H127" s="8" t="str">
        <f t="shared" si="7"/>
        <v>BorderRadius border126() =&gt; BorderRadius.circular(dimen126);</v>
      </c>
    </row>
    <row r="128" spans="1:8" x14ac:dyDescent="0.2">
      <c r="A128" s="1">
        <v>127</v>
      </c>
      <c r="B128" s="2" t="str">
        <f t="shared" si="4"/>
        <v>const double dimen127 = 127;</v>
      </c>
      <c r="D128" s="7" t="str">
        <f t="shared" si="5"/>
        <v>Widget horizontalSpace127() =&gt; const SizedBox(width: dimen127);</v>
      </c>
      <c r="F128" s="8" t="str">
        <f t="shared" si="6"/>
        <v>Widget verticalSpace127() =&gt; const SizedBox(height: dimen127);</v>
      </c>
      <c r="H128" s="8" t="str">
        <f t="shared" si="7"/>
        <v>BorderRadius border127() =&gt; BorderRadius.circular(dimen127);</v>
      </c>
    </row>
    <row r="129" spans="1:8" x14ac:dyDescent="0.2">
      <c r="A129" s="1">
        <v>128</v>
      </c>
      <c r="B129" s="2" t="str">
        <f t="shared" si="4"/>
        <v>const double dimen128 = 128;</v>
      </c>
      <c r="D129" s="7" t="str">
        <f t="shared" si="5"/>
        <v>Widget horizontalSpace128() =&gt; const SizedBox(width: dimen128);</v>
      </c>
      <c r="F129" s="8" t="str">
        <f t="shared" si="6"/>
        <v>Widget verticalSpace128() =&gt; const SizedBox(height: dimen128);</v>
      </c>
      <c r="H129" s="8" t="str">
        <f t="shared" si="7"/>
        <v>BorderRadius border128() =&gt; BorderRadius.circular(dimen128);</v>
      </c>
    </row>
    <row r="130" spans="1:8" x14ac:dyDescent="0.2">
      <c r="A130" s="1">
        <v>129</v>
      </c>
      <c r="B130" s="2" t="str">
        <f t="shared" si="4"/>
        <v>const double dimen129 = 129;</v>
      </c>
      <c r="D130" s="7" t="str">
        <f t="shared" si="5"/>
        <v>Widget horizontalSpace129() =&gt; const SizedBox(width: dimen129);</v>
      </c>
      <c r="F130" s="8" t="str">
        <f t="shared" si="6"/>
        <v>Widget verticalSpace129() =&gt; const SizedBox(height: dimen129);</v>
      </c>
      <c r="H130" s="8" t="str">
        <f t="shared" si="7"/>
        <v>BorderRadius border129() =&gt; BorderRadius.circular(dimen129);</v>
      </c>
    </row>
    <row r="131" spans="1:8" x14ac:dyDescent="0.2">
      <c r="A131" s="1">
        <v>130</v>
      </c>
      <c r="B131" s="2" t="str">
        <f t="shared" ref="B131:B194" si="8">CONCATENATE("const double dimen",A131," = ",A131,";")</f>
        <v>const double dimen130 = 130;</v>
      </c>
      <c r="D131" s="7" t="str">
        <f t="shared" ref="D131:D194" si="9">CONCATENATE("Widget horizontalSpace",A131,"() =&gt; const SizedBox(width: dimen",A131,");")</f>
        <v>Widget horizontalSpace130() =&gt; const SizedBox(width: dimen130);</v>
      </c>
      <c r="F131" s="8" t="str">
        <f t="shared" ref="F131:F194" si="10">CONCATENATE("Widget verticalSpace",A131,"() =&gt; const SizedBox(height: dimen",A131,");")</f>
        <v>Widget verticalSpace130() =&gt; const SizedBox(height: dimen130);</v>
      </c>
      <c r="H131" s="8" t="str">
        <f t="shared" ref="H131:H194" si="11">CONCATENATE("BorderRadius border",A131,"() =&gt; BorderRadius.circular(dimen",A131,");")</f>
        <v>BorderRadius border130() =&gt; BorderRadius.circular(dimen130);</v>
      </c>
    </row>
    <row r="132" spans="1:8" x14ac:dyDescent="0.2">
      <c r="A132" s="1">
        <v>131</v>
      </c>
      <c r="B132" s="2" t="str">
        <f t="shared" si="8"/>
        <v>const double dimen131 = 131;</v>
      </c>
      <c r="D132" s="7" t="str">
        <f t="shared" si="9"/>
        <v>Widget horizontalSpace131() =&gt; const SizedBox(width: dimen131);</v>
      </c>
      <c r="F132" s="8" t="str">
        <f t="shared" si="10"/>
        <v>Widget verticalSpace131() =&gt; const SizedBox(height: dimen131);</v>
      </c>
      <c r="H132" s="8" t="str">
        <f t="shared" si="11"/>
        <v>BorderRadius border131() =&gt; BorderRadius.circular(dimen131);</v>
      </c>
    </row>
    <row r="133" spans="1:8" x14ac:dyDescent="0.2">
      <c r="A133" s="1">
        <v>132</v>
      </c>
      <c r="B133" s="2" t="str">
        <f t="shared" si="8"/>
        <v>const double dimen132 = 132;</v>
      </c>
      <c r="D133" s="7" t="str">
        <f t="shared" si="9"/>
        <v>Widget horizontalSpace132() =&gt; const SizedBox(width: dimen132);</v>
      </c>
      <c r="F133" s="8" t="str">
        <f t="shared" si="10"/>
        <v>Widget verticalSpace132() =&gt; const SizedBox(height: dimen132);</v>
      </c>
      <c r="H133" s="8" t="str">
        <f t="shared" si="11"/>
        <v>BorderRadius border132() =&gt; BorderRadius.circular(dimen132);</v>
      </c>
    </row>
    <row r="134" spans="1:8" x14ac:dyDescent="0.2">
      <c r="A134" s="1">
        <v>133</v>
      </c>
      <c r="B134" s="2" t="str">
        <f t="shared" si="8"/>
        <v>const double dimen133 = 133;</v>
      </c>
      <c r="D134" s="7" t="str">
        <f t="shared" si="9"/>
        <v>Widget horizontalSpace133() =&gt; const SizedBox(width: dimen133);</v>
      </c>
      <c r="F134" s="8" t="str">
        <f t="shared" si="10"/>
        <v>Widget verticalSpace133() =&gt; const SizedBox(height: dimen133);</v>
      </c>
      <c r="H134" s="8" t="str">
        <f t="shared" si="11"/>
        <v>BorderRadius border133() =&gt; BorderRadius.circular(dimen133);</v>
      </c>
    </row>
    <row r="135" spans="1:8" x14ac:dyDescent="0.2">
      <c r="A135" s="1">
        <v>134</v>
      </c>
      <c r="B135" s="2" t="str">
        <f t="shared" si="8"/>
        <v>const double dimen134 = 134;</v>
      </c>
      <c r="D135" s="7" t="str">
        <f t="shared" si="9"/>
        <v>Widget horizontalSpace134() =&gt; const SizedBox(width: dimen134);</v>
      </c>
      <c r="F135" s="8" t="str">
        <f t="shared" si="10"/>
        <v>Widget verticalSpace134() =&gt; const SizedBox(height: dimen134);</v>
      </c>
      <c r="H135" s="8" t="str">
        <f t="shared" si="11"/>
        <v>BorderRadius border134() =&gt; BorderRadius.circular(dimen134);</v>
      </c>
    </row>
    <row r="136" spans="1:8" x14ac:dyDescent="0.2">
      <c r="A136" s="1">
        <v>135</v>
      </c>
      <c r="B136" s="2" t="str">
        <f t="shared" si="8"/>
        <v>const double dimen135 = 135;</v>
      </c>
      <c r="D136" s="7" t="str">
        <f t="shared" si="9"/>
        <v>Widget horizontalSpace135() =&gt; const SizedBox(width: dimen135);</v>
      </c>
      <c r="F136" s="8" t="str">
        <f t="shared" si="10"/>
        <v>Widget verticalSpace135() =&gt; const SizedBox(height: dimen135);</v>
      </c>
      <c r="H136" s="8" t="str">
        <f t="shared" si="11"/>
        <v>BorderRadius border135() =&gt; BorderRadius.circular(dimen135);</v>
      </c>
    </row>
    <row r="137" spans="1:8" x14ac:dyDescent="0.2">
      <c r="A137" s="1">
        <v>136</v>
      </c>
      <c r="B137" s="2" t="str">
        <f t="shared" si="8"/>
        <v>const double dimen136 = 136;</v>
      </c>
      <c r="D137" s="7" t="str">
        <f t="shared" si="9"/>
        <v>Widget horizontalSpace136() =&gt; const SizedBox(width: dimen136);</v>
      </c>
      <c r="F137" s="8" t="str">
        <f t="shared" si="10"/>
        <v>Widget verticalSpace136() =&gt; const SizedBox(height: dimen136);</v>
      </c>
      <c r="H137" s="8" t="str">
        <f t="shared" si="11"/>
        <v>BorderRadius border136() =&gt; BorderRadius.circular(dimen136);</v>
      </c>
    </row>
    <row r="138" spans="1:8" x14ac:dyDescent="0.2">
      <c r="A138" s="1">
        <v>137</v>
      </c>
      <c r="B138" s="2" t="str">
        <f t="shared" si="8"/>
        <v>const double dimen137 = 137;</v>
      </c>
      <c r="D138" s="7" t="str">
        <f t="shared" si="9"/>
        <v>Widget horizontalSpace137() =&gt; const SizedBox(width: dimen137);</v>
      </c>
      <c r="F138" s="8" t="str">
        <f t="shared" si="10"/>
        <v>Widget verticalSpace137() =&gt; const SizedBox(height: dimen137);</v>
      </c>
      <c r="H138" s="8" t="str">
        <f t="shared" si="11"/>
        <v>BorderRadius border137() =&gt; BorderRadius.circular(dimen137);</v>
      </c>
    </row>
    <row r="139" spans="1:8" x14ac:dyDescent="0.2">
      <c r="A139" s="1">
        <v>138</v>
      </c>
      <c r="B139" s="2" t="str">
        <f t="shared" si="8"/>
        <v>const double dimen138 = 138;</v>
      </c>
      <c r="D139" s="7" t="str">
        <f t="shared" si="9"/>
        <v>Widget horizontalSpace138() =&gt; const SizedBox(width: dimen138);</v>
      </c>
      <c r="F139" s="8" t="str">
        <f t="shared" si="10"/>
        <v>Widget verticalSpace138() =&gt; const SizedBox(height: dimen138);</v>
      </c>
      <c r="H139" s="8" t="str">
        <f t="shared" si="11"/>
        <v>BorderRadius border138() =&gt; BorderRadius.circular(dimen138);</v>
      </c>
    </row>
    <row r="140" spans="1:8" x14ac:dyDescent="0.2">
      <c r="A140" s="1">
        <v>139</v>
      </c>
      <c r="B140" s="2" t="str">
        <f t="shared" si="8"/>
        <v>const double dimen139 = 139;</v>
      </c>
      <c r="D140" s="7" t="str">
        <f t="shared" si="9"/>
        <v>Widget horizontalSpace139() =&gt; const SizedBox(width: dimen139);</v>
      </c>
      <c r="F140" s="8" t="str">
        <f t="shared" si="10"/>
        <v>Widget verticalSpace139() =&gt; const SizedBox(height: dimen139);</v>
      </c>
      <c r="H140" s="8" t="str">
        <f t="shared" si="11"/>
        <v>BorderRadius border139() =&gt; BorderRadius.circular(dimen139);</v>
      </c>
    </row>
    <row r="141" spans="1:8" x14ac:dyDescent="0.2">
      <c r="A141" s="1">
        <v>140</v>
      </c>
      <c r="B141" s="2" t="str">
        <f t="shared" si="8"/>
        <v>const double dimen140 = 140;</v>
      </c>
      <c r="D141" s="7" t="str">
        <f t="shared" si="9"/>
        <v>Widget horizontalSpace140() =&gt; const SizedBox(width: dimen140);</v>
      </c>
      <c r="F141" s="8" t="str">
        <f t="shared" si="10"/>
        <v>Widget verticalSpace140() =&gt; const SizedBox(height: dimen140);</v>
      </c>
      <c r="H141" s="8" t="str">
        <f t="shared" si="11"/>
        <v>BorderRadius border140() =&gt; BorderRadius.circular(dimen140);</v>
      </c>
    </row>
    <row r="142" spans="1:8" x14ac:dyDescent="0.2">
      <c r="A142" s="1">
        <v>141</v>
      </c>
      <c r="B142" s="2" t="str">
        <f t="shared" si="8"/>
        <v>const double dimen141 = 141;</v>
      </c>
      <c r="D142" s="7" t="str">
        <f t="shared" si="9"/>
        <v>Widget horizontalSpace141() =&gt; const SizedBox(width: dimen141);</v>
      </c>
      <c r="F142" s="8" t="str">
        <f t="shared" si="10"/>
        <v>Widget verticalSpace141() =&gt; const SizedBox(height: dimen141);</v>
      </c>
      <c r="H142" s="8" t="str">
        <f t="shared" si="11"/>
        <v>BorderRadius border141() =&gt; BorderRadius.circular(dimen141);</v>
      </c>
    </row>
    <row r="143" spans="1:8" x14ac:dyDescent="0.2">
      <c r="A143" s="1">
        <v>142</v>
      </c>
      <c r="B143" s="2" t="str">
        <f t="shared" si="8"/>
        <v>const double dimen142 = 142;</v>
      </c>
      <c r="D143" s="7" t="str">
        <f t="shared" si="9"/>
        <v>Widget horizontalSpace142() =&gt; const SizedBox(width: dimen142);</v>
      </c>
      <c r="F143" s="8" t="str">
        <f t="shared" si="10"/>
        <v>Widget verticalSpace142() =&gt; const SizedBox(height: dimen142);</v>
      </c>
      <c r="H143" s="8" t="str">
        <f t="shared" si="11"/>
        <v>BorderRadius border142() =&gt; BorderRadius.circular(dimen142);</v>
      </c>
    </row>
    <row r="144" spans="1:8" x14ac:dyDescent="0.2">
      <c r="A144" s="1">
        <v>143</v>
      </c>
      <c r="B144" s="2" t="str">
        <f t="shared" si="8"/>
        <v>const double dimen143 = 143;</v>
      </c>
      <c r="D144" s="7" t="str">
        <f t="shared" si="9"/>
        <v>Widget horizontalSpace143() =&gt; const SizedBox(width: dimen143);</v>
      </c>
      <c r="F144" s="8" t="str">
        <f t="shared" si="10"/>
        <v>Widget verticalSpace143() =&gt; const SizedBox(height: dimen143);</v>
      </c>
      <c r="H144" s="8" t="str">
        <f t="shared" si="11"/>
        <v>BorderRadius border143() =&gt; BorderRadius.circular(dimen143);</v>
      </c>
    </row>
    <row r="145" spans="1:8" x14ac:dyDescent="0.2">
      <c r="A145" s="1">
        <v>144</v>
      </c>
      <c r="B145" s="2" t="str">
        <f t="shared" si="8"/>
        <v>const double dimen144 = 144;</v>
      </c>
      <c r="D145" s="7" t="str">
        <f t="shared" si="9"/>
        <v>Widget horizontalSpace144() =&gt; const SizedBox(width: dimen144);</v>
      </c>
      <c r="F145" s="8" t="str">
        <f t="shared" si="10"/>
        <v>Widget verticalSpace144() =&gt; const SizedBox(height: dimen144);</v>
      </c>
      <c r="H145" s="8" t="str">
        <f t="shared" si="11"/>
        <v>BorderRadius border144() =&gt; BorderRadius.circular(dimen144);</v>
      </c>
    </row>
    <row r="146" spans="1:8" x14ac:dyDescent="0.2">
      <c r="A146" s="1">
        <v>145</v>
      </c>
      <c r="B146" s="2" t="str">
        <f t="shared" si="8"/>
        <v>const double dimen145 = 145;</v>
      </c>
      <c r="D146" s="7" t="str">
        <f t="shared" si="9"/>
        <v>Widget horizontalSpace145() =&gt; const SizedBox(width: dimen145);</v>
      </c>
      <c r="F146" s="8" t="str">
        <f t="shared" si="10"/>
        <v>Widget verticalSpace145() =&gt; const SizedBox(height: dimen145);</v>
      </c>
      <c r="H146" s="8" t="str">
        <f t="shared" si="11"/>
        <v>BorderRadius border145() =&gt; BorderRadius.circular(dimen145);</v>
      </c>
    </row>
    <row r="147" spans="1:8" x14ac:dyDescent="0.2">
      <c r="A147" s="1">
        <v>146</v>
      </c>
      <c r="B147" s="2" t="str">
        <f t="shared" si="8"/>
        <v>const double dimen146 = 146;</v>
      </c>
      <c r="D147" s="7" t="str">
        <f t="shared" si="9"/>
        <v>Widget horizontalSpace146() =&gt; const SizedBox(width: dimen146);</v>
      </c>
      <c r="F147" s="8" t="str">
        <f t="shared" si="10"/>
        <v>Widget verticalSpace146() =&gt; const SizedBox(height: dimen146);</v>
      </c>
      <c r="H147" s="8" t="str">
        <f t="shared" si="11"/>
        <v>BorderRadius border146() =&gt; BorderRadius.circular(dimen146);</v>
      </c>
    </row>
    <row r="148" spans="1:8" x14ac:dyDescent="0.2">
      <c r="A148" s="1">
        <v>147</v>
      </c>
      <c r="B148" s="2" t="str">
        <f t="shared" si="8"/>
        <v>const double dimen147 = 147;</v>
      </c>
      <c r="D148" s="7" t="str">
        <f t="shared" si="9"/>
        <v>Widget horizontalSpace147() =&gt; const SizedBox(width: dimen147);</v>
      </c>
      <c r="F148" s="8" t="str">
        <f t="shared" si="10"/>
        <v>Widget verticalSpace147() =&gt; const SizedBox(height: dimen147);</v>
      </c>
      <c r="H148" s="8" t="str">
        <f t="shared" si="11"/>
        <v>BorderRadius border147() =&gt; BorderRadius.circular(dimen147);</v>
      </c>
    </row>
    <row r="149" spans="1:8" x14ac:dyDescent="0.2">
      <c r="A149" s="1">
        <v>148</v>
      </c>
      <c r="B149" s="2" t="str">
        <f t="shared" si="8"/>
        <v>const double dimen148 = 148;</v>
      </c>
      <c r="D149" s="7" t="str">
        <f t="shared" si="9"/>
        <v>Widget horizontalSpace148() =&gt; const SizedBox(width: dimen148);</v>
      </c>
      <c r="F149" s="8" t="str">
        <f t="shared" si="10"/>
        <v>Widget verticalSpace148() =&gt; const SizedBox(height: dimen148);</v>
      </c>
      <c r="H149" s="8" t="str">
        <f t="shared" si="11"/>
        <v>BorderRadius border148() =&gt; BorderRadius.circular(dimen148);</v>
      </c>
    </row>
    <row r="150" spans="1:8" x14ac:dyDescent="0.2">
      <c r="A150" s="1">
        <v>149</v>
      </c>
      <c r="B150" s="2" t="str">
        <f t="shared" si="8"/>
        <v>const double dimen149 = 149;</v>
      </c>
      <c r="D150" s="7" t="str">
        <f t="shared" si="9"/>
        <v>Widget horizontalSpace149() =&gt; const SizedBox(width: dimen149);</v>
      </c>
      <c r="F150" s="8" t="str">
        <f t="shared" si="10"/>
        <v>Widget verticalSpace149() =&gt; const SizedBox(height: dimen149);</v>
      </c>
      <c r="H150" s="8" t="str">
        <f t="shared" si="11"/>
        <v>BorderRadius border149() =&gt; BorderRadius.circular(dimen149);</v>
      </c>
    </row>
    <row r="151" spans="1:8" x14ac:dyDescent="0.2">
      <c r="A151" s="1">
        <v>150</v>
      </c>
      <c r="B151" s="2" t="str">
        <f t="shared" si="8"/>
        <v>const double dimen150 = 150;</v>
      </c>
      <c r="D151" s="7" t="str">
        <f t="shared" si="9"/>
        <v>Widget horizontalSpace150() =&gt; const SizedBox(width: dimen150);</v>
      </c>
      <c r="F151" s="8" t="str">
        <f t="shared" si="10"/>
        <v>Widget verticalSpace150() =&gt; const SizedBox(height: dimen150);</v>
      </c>
      <c r="H151" s="8" t="str">
        <f t="shared" si="11"/>
        <v>BorderRadius border150() =&gt; BorderRadius.circular(dimen150);</v>
      </c>
    </row>
    <row r="152" spans="1:8" x14ac:dyDescent="0.2">
      <c r="A152" s="1">
        <v>151</v>
      </c>
      <c r="B152" s="2" t="str">
        <f t="shared" si="8"/>
        <v>const double dimen151 = 151;</v>
      </c>
      <c r="D152" s="7" t="str">
        <f t="shared" si="9"/>
        <v>Widget horizontalSpace151() =&gt; const SizedBox(width: dimen151);</v>
      </c>
      <c r="F152" s="8" t="str">
        <f t="shared" si="10"/>
        <v>Widget verticalSpace151() =&gt; const SizedBox(height: dimen151);</v>
      </c>
      <c r="H152" s="8" t="str">
        <f t="shared" si="11"/>
        <v>BorderRadius border151() =&gt; BorderRadius.circular(dimen151);</v>
      </c>
    </row>
    <row r="153" spans="1:8" x14ac:dyDescent="0.2">
      <c r="A153" s="1">
        <v>152</v>
      </c>
      <c r="B153" s="2" t="str">
        <f t="shared" si="8"/>
        <v>const double dimen152 = 152;</v>
      </c>
      <c r="D153" s="7" t="str">
        <f t="shared" si="9"/>
        <v>Widget horizontalSpace152() =&gt; const SizedBox(width: dimen152);</v>
      </c>
      <c r="F153" s="8" t="str">
        <f t="shared" si="10"/>
        <v>Widget verticalSpace152() =&gt; const SizedBox(height: dimen152);</v>
      </c>
      <c r="H153" s="8" t="str">
        <f t="shared" si="11"/>
        <v>BorderRadius border152() =&gt; BorderRadius.circular(dimen152);</v>
      </c>
    </row>
    <row r="154" spans="1:8" x14ac:dyDescent="0.2">
      <c r="A154" s="1">
        <v>153</v>
      </c>
      <c r="B154" s="2" t="str">
        <f t="shared" si="8"/>
        <v>const double dimen153 = 153;</v>
      </c>
      <c r="D154" s="7" t="str">
        <f t="shared" si="9"/>
        <v>Widget horizontalSpace153() =&gt; const SizedBox(width: dimen153);</v>
      </c>
      <c r="F154" s="8" t="str">
        <f t="shared" si="10"/>
        <v>Widget verticalSpace153() =&gt; const SizedBox(height: dimen153);</v>
      </c>
      <c r="H154" s="8" t="str">
        <f t="shared" si="11"/>
        <v>BorderRadius border153() =&gt; BorderRadius.circular(dimen153);</v>
      </c>
    </row>
    <row r="155" spans="1:8" x14ac:dyDescent="0.2">
      <c r="A155" s="1">
        <v>154</v>
      </c>
      <c r="B155" s="2" t="str">
        <f t="shared" si="8"/>
        <v>const double dimen154 = 154;</v>
      </c>
      <c r="D155" s="7" t="str">
        <f t="shared" si="9"/>
        <v>Widget horizontalSpace154() =&gt; const SizedBox(width: dimen154);</v>
      </c>
      <c r="F155" s="8" t="str">
        <f t="shared" si="10"/>
        <v>Widget verticalSpace154() =&gt; const SizedBox(height: dimen154);</v>
      </c>
      <c r="H155" s="8" t="str">
        <f t="shared" si="11"/>
        <v>BorderRadius border154() =&gt; BorderRadius.circular(dimen154);</v>
      </c>
    </row>
    <row r="156" spans="1:8" x14ac:dyDescent="0.2">
      <c r="A156" s="1">
        <v>155</v>
      </c>
      <c r="B156" s="2" t="str">
        <f t="shared" si="8"/>
        <v>const double dimen155 = 155;</v>
      </c>
      <c r="D156" s="7" t="str">
        <f t="shared" si="9"/>
        <v>Widget horizontalSpace155() =&gt; const SizedBox(width: dimen155);</v>
      </c>
      <c r="F156" s="8" t="str">
        <f t="shared" si="10"/>
        <v>Widget verticalSpace155() =&gt; const SizedBox(height: dimen155);</v>
      </c>
      <c r="H156" s="8" t="str">
        <f t="shared" si="11"/>
        <v>BorderRadius border155() =&gt; BorderRadius.circular(dimen155);</v>
      </c>
    </row>
    <row r="157" spans="1:8" x14ac:dyDescent="0.2">
      <c r="A157" s="1">
        <v>156</v>
      </c>
      <c r="B157" s="2" t="str">
        <f t="shared" si="8"/>
        <v>const double dimen156 = 156;</v>
      </c>
      <c r="D157" s="7" t="str">
        <f t="shared" si="9"/>
        <v>Widget horizontalSpace156() =&gt; const SizedBox(width: dimen156);</v>
      </c>
      <c r="F157" s="8" t="str">
        <f t="shared" si="10"/>
        <v>Widget verticalSpace156() =&gt; const SizedBox(height: dimen156);</v>
      </c>
      <c r="H157" s="8" t="str">
        <f t="shared" si="11"/>
        <v>BorderRadius border156() =&gt; BorderRadius.circular(dimen156);</v>
      </c>
    </row>
    <row r="158" spans="1:8" x14ac:dyDescent="0.2">
      <c r="A158" s="1">
        <v>157</v>
      </c>
      <c r="B158" s="2" t="str">
        <f t="shared" si="8"/>
        <v>const double dimen157 = 157;</v>
      </c>
      <c r="D158" s="7" t="str">
        <f t="shared" si="9"/>
        <v>Widget horizontalSpace157() =&gt; const SizedBox(width: dimen157);</v>
      </c>
      <c r="F158" s="8" t="str">
        <f t="shared" si="10"/>
        <v>Widget verticalSpace157() =&gt; const SizedBox(height: dimen157);</v>
      </c>
      <c r="H158" s="8" t="str">
        <f t="shared" si="11"/>
        <v>BorderRadius border157() =&gt; BorderRadius.circular(dimen157);</v>
      </c>
    </row>
    <row r="159" spans="1:8" x14ac:dyDescent="0.2">
      <c r="A159" s="1">
        <v>158</v>
      </c>
      <c r="B159" s="2" t="str">
        <f t="shared" si="8"/>
        <v>const double dimen158 = 158;</v>
      </c>
      <c r="D159" s="7" t="str">
        <f t="shared" si="9"/>
        <v>Widget horizontalSpace158() =&gt; const SizedBox(width: dimen158);</v>
      </c>
      <c r="F159" s="8" t="str">
        <f t="shared" si="10"/>
        <v>Widget verticalSpace158() =&gt; const SizedBox(height: dimen158);</v>
      </c>
      <c r="H159" s="8" t="str">
        <f t="shared" si="11"/>
        <v>BorderRadius border158() =&gt; BorderRadius.circular(dimen158);</v>
      </c>
    </row>
    <row r="160" spans="1:8" x14ac:dyDescent="0.2">
      <c r="A160" s="1">
        <v>159</v>
      </c>
      <c r="B160" s="2" t="str">
        <f t="shared" si="8"/>
        <v>const double dimen159 = 159;</v>
      </c>
      <c r="D160" s="7" t="str">
        <f t="shared" si="9"/>
        <v>Widget horizontalSpace159() =&gt; const SizedBox(width: dimen159);</v>
      </c>
      <c r="F160" s="8" t="str">
        <f t="shared" si="10"/>
        <v>Widget verticalSpace159() =&gt; const SizedBox(height: dimen159);</v>
      </c>
      <c r="H160" s="8" t="str">
        <f t="shared" si="11"/>
        <v>BorderRadius border159() =&gt; BorderRadius.circular(dimen159);</v>
      </c>
    </row>
    <row r="161" spans="1:8" x14ac:dyDescent="0.2">
      <c r="A161" s="1">
        <v>160</v>
      </c>
      <c r="B161" s="2" t="str">
        <f t="shared" si="8"/>
        <v>const double dimen160 = 160;</v>
      </c>
      <c r="D161" s="7" t="str">
        <f t="shared" si="9"/>
        <v>Widget horizontalSpace160() =&gt; const SizedBox(width: dimen160);</v>
      </c>
      <c r="F161" s="8" t="str">
        <f t="shared" si="10"/>
        <v>Widget verticalSpace160() =&gt; const SizedBox(height: dimen160);</v>
      </c>
      <c r="H161" s="8" t="str">
        <f t="shared" si="11"/>
        <v>BorderRadius border160() =&gt; BorderRadius.circular(dimen160);</v>
      </c>
    </row>
    <row r="162" spans="1:8" x14ac:dyDescent="0.2">
      <c r="A162" s="1">
        <v>161</v>
      </c>
      <c r="B162" s="2" t="str">
        <f t="shared" si="8"/>
        <v>const double dimen161 = 161;</v>
      </c>
      <c r="D162" s="7" t="str">
        <f t="shared" si="9"/>
        <v>Widget horizontalSpace161() =&gt; const SizedBox(width: dimen161);</v>
      </c>
      <c r="F162" s="8" t="str">
        <f t="shared" si="10"/>
        <v>Widget verticalSpace161() =&gt; const SizedBox(height: dimen161);</v>
      </c>
      <c r="H162" s="8" t="str">
        <f t="shared" si="11"/>
        <v>BorderRadius border161() =&gt; BorderRadius.circular(dimen161);</v>
      </c>
    </row>
    <row r="163" spans="1:8" x14ac:dyDescent="0.2">
      <c r="A163" s="1">
        <v>162</v>
      </c>
      <c r="B163" s="2" t="str">
        <f t="shared" si="8"/>
        <v>const double dimen162 = 162;</v>
      </c>
      <c r="D163" s="7" t="str">
        <f t="shared" si="9"/>
        <v>Widget horizontalSpace162() =&gt; const SizedBox(width: dimen162);</v>
      </c>
      <c r="F163" s="8" t="str">
        <f t="shared" si="10"/>
        <v>Widget verticalSpace162() =&gt; const SizedBox(height: dimen162);</v>
      </c>
      <c r="H163" s="8" t="str">
        <f t="shared" si="11"/>
        <v>BorderRadius border162() =&gt; BorderRadius.circular(dimen162);</v>
      </c>
    </row>
    <row r="164" spans="1:8" x14ac:dyDescent="0.2">
      <c r="A164" s="1">
        <v>163</v>
      </c>
      <c r="B164" s="2" t="str">
        <f t="shared" si="8"/>
        <v>const double dimen163 = 163;</v>
      </c>
      <c r="D164" s="7" t="str">
        <f t="shared" si="9"/>
        <v>Widget horizontalSpace163() =&gt; const SizedBox(width: dimen163);</v>
      </c>
      <c r="F164" s="8" t="str">
        <f t="shared" si="10"/>
        <v>Widget verticalSpace163() =&gt; const SizedBox(height: dimen163);</v>
      </c>
      <c r="H164" s="8" t="str">
        <f t="shared" si="11"/>
        <v>BorderRadius border163() =&gt; BorderRadius.circular(dimen163);</v>
      </c>
    </row>
    <row r="165" spans="1:8" x14ac:dyDescent="0.2">
      <c r="A165" s="1">
        <v>164</v>
      </c>
      <c r="B165" s="2" t="str">
        <f t="shared" si="8"/>
        <v>const double dimen164 = 164;</v>
      </c>
      <c r="D165" s="7" t="str">
        <f t="shared" si="9"/>
        <v>Widget horizontalSpace164() =&gt; const SizedBox(width: dimen164);</v>
      </c>
      <c r="F165" s="8" t="str">
        <f t="shared" si="10"/>
        <v>Widget verticalSpace164() =&gt; const SizedBox(height: dimen164);</v>
      </c>
      <c r="H165" s="8" t="str">
        <f t="shared" si="11"/>
        <v>BorderRadius border164() =&gt; BorderRadius.circular(dimen164);</v>
      </c>
    </row>
    <row r="166" spans="1:8" x14ac:dyDescent="0.2">
      <c r="A166" s="1">
        <v>165</v>
      </c>
      <c r="B166" s="2" t="str">
        <f t="shared" si="8"/>
        <v>const double dimen165 = 165;</v>
      </c>
      <c r="D166" s="7" t="str">
        <f t="shared" si="9"/>
        <v>Widget horizontalSpace165() =&gt; const SizedBox(width: dimen165);</v>
      </c>
      <c r="F166" s="8" t="str">
        <f t="shared" si="10"/>
        <v>Widget verticalSpace165() =&gt; const SizedBox(height: dimen165);</v>
      </c>
      <c r="H166" s="8" t="str">
        <f t="shared" si="11"/>
        <v>BorderRadius border165() =&gt; BorderRadius.circular(dimen165);</v>
      </c>
    </row>
    <row r="167" spans="1:8" x14ac:dyDescent="0.2">
      <c r="A167" s="1">
        <v>166</v>
      </c>
      <c r="B167" s="2" t="str">
        <f t="shared" si="8"/>
        <v>const double dimen166 = 166;</v>
      </c>
      <c r="D167" s="7" t="str">
        <f t="shared" si="9"/>
        <v>Widget horizontalSpace166() =&gt; const SizedBox(width: dimen166);</v>
      </c>
      <c r="F167" s="8" t="str">
        <f t="shared" si="10"/>
        <v>Widget verticalSpace166() =&gt; const SizedBox(height: dimen166);</v>
      </c>
      <c r="H167" s="8" t="str">
        <f t="shared" si="11"/>
        <v>BorderRadius border166() =&gt; BorderRadius.circular(dimen166);</v>
      </c>
    </row>
    <row r="168" spans="1:8" x14ac:dyDescent="0.2">
      <c r="A168" s="1">
        <v>167</v>
      </c>
      <c r="B168" s="2" t="str">
        <f t="shared" si="8"/>
        <v>const double dimen167 = 167;</v>
      </c>
      <c r="D168" s="7" t="str">
        <f t="shared" si="9"/>
        <v>Widget horizontalSpace167() =&gt; const SizedBox(width: dimen167);</v>
      </c>
      <c r="F168" s="8" t="str">
        <f t="shared" si="10"/>
        <v>Widget verticalSpace167() =&gt; const SizedBox(height: dimen167);</v>
      </c>
      <c r="H168" s="8" t="str">
        <f t="shared" si="11"/>
        <v>BorderRadius border167() =&gt; BorderRadius.circular(dimen167);</v>
      </c>
    </row>
    <row r="169" spans="1:8" x14ac:dyDescent="0.2">
      <c r="A169" s="1">
        <v>168</v>
      </c>
      <c r="B169" s="2" t="str">
        <f t="shared" si="8"/>
        <v>const double dimen168 = 168;</v>
      </c>
      <c r="D169" s="7" t="str">
        <f t="shared" si="9"/>
        <v>Widget horizontalSpace168() =&gt; const SizedBox(width: dimen168);</v>
      </c>
      <c r="F169" s="8" t="str">
        <f t="shared" si="10"/>
        <v>Widget verticalSpace168() =&gt; const SizedBox(height: dimen168);</v>
      </c>
      <c r="H169" s="8" t="str">
        <f t="shared" si="11"/>
        <v>BorderRadius border168() =&gt; BorderRadius.circular(dimen168);</v>
      </c>
    </row>
    <row r="170" spans="1:8" x14ac:dyDescent="0.2">
      <c r="A170" s="1">
        <v>169</v>
      </c>
      <c r="B170" s="2" t="str">
        <f t="shared" si="8"/>
        <v>const double dimen169 = 169;</v>
      </c>
      <c r="D170" s="7" t="str">
        <f t="shared" si="9"/>
        <v>Widget horizontalSpace169() =&gt; const SizedBox(width: dimen169);</v>
      </c>
      <c r="F170" s="8" t="str">
        <f t="shared" si="10"/>
        <v>Widget verticalSpace169() =&gt; const SizedBox(height: dimen169);</v>
      </c>
      <c r="H170" s="8" t="str">
        <f t="shared" si="11"/>
        <v>BorderRadius border169() =&gt; BorderRadius.circular(dimen169);</v>
      </c>
    </row>
    <row r="171" spans="1:8" x14ac:dyDescent="0.2">
      <c r="A171" s="1">
        <v>170</v>
      </c>
      <c r="B171" s="2" t="str">
        <f t="shared" si="8"/>
        <v>const double dimen170 = 170;</v>
      </c>
      <c r="D171" s="7" t="str">
        <f t="shared" si="9"/>
        <v>Widget horizontalSpace170() =&gt; const SizedBox(width: dimen170);</v>
      </c>
      <c r="F171" s="8" t="str">
        <f t="shared" si="10"/>
        <v>Widget verticalSpace170() =&gt; const SizedBox(height: dimen170);</v>
      </c>
      <c r="H171" s="8" t="str">
        <f t="shared" si="11"/>
        <v>BorderRadius border170() =&gt; BorderRadius.circular(dimen170);</v>
      </c>
    </row>
    <row r="172" spans="1:8" x14ac:dyDescent="0.2">
      <c r="A172" s="1">
        <v>171</v>
      </c>
      <c r="B172" s="2" t="str">
        <f t="shared" si="8"/>
        <v>const double dimen171 = 171;</v>
      </c>
      <c r="D172" s="7" t="str">
        <f t="shared" si="9"/>
        <v>Widget horizontalSpace171() =&gt; const SizedBox(width: dimen171);</v>
      </c>
      <c r="F172" s="8" t="str">
        <f t="shared" si="10"/>
        <v>Widget verticalSpace171() =&gt; const SizedBox(height: dimen171);</v>
      </c>
      <c r="H172" s="8" t="str">
        <f t="shared" si="11"/>
        <v>BorderRadius border171() =&gt; BorderRadius.circular(dimen171);</v>
      </c>
    </row>
    <row r="173" spans="1:8" x14ac:dyDescent="0.2">
      <c r="A173" s="1">
        <v>172</v>
      </c>
      <c r="B173" s="2" t="str">
        <f t="shared" si="8"/>
        <v>const double dimen172 = 172;</v>
      </c>
      <c r="D173" s="7" t="str">
        <f t="shared" si="9"/>
        <v>Widget horizontalSpace172() =&gt; const SizedBox(width: dimen172);</v>
      </c>
      <c r="F173" s="8" t="str">
        <f t="shared" si="10"/>
        <v>Widget verticalSpace172() =&gt; const SizedBox(height: dimen172);</v>
      </c>
      <c r="H173" s="8" t="str">
        <f t="shared" si="11"/>
        <v>BorderRadius border172() =&gt; BorderRadius.circular(dimen172);</v>
      </c>
    </row>
    <row r="174" spans="1:8" x14ac:dyDescent="0.2">
      <c r="A174" s="1">
        <v>173</v>
      </c>
      <c r="B174" s="2" t="str">
        <f t="shared" si="8"/>
        <v>const double dimen173 = 173;</v>
      </c>
      <c r="D174" s="7" t="str">
        <f t="shared" si="9"/>
        <v>Widget horizontalSpace173() =&gt; const SizedBox(width: dimen173);</v>
      </c>
      <c r="F174" s="8" t="str">
        <f t="shared" si="10"/>
        <v>Widget verticalSpace173() =&gt; const SizedBox(height: dimen173);</v>
      </c>
      <c r="H174" s="8" t="str">
        <f t="shared" si="11"/>
        <v>BorderRadius border173() =&gt; BorderRadius.circular(dimen173);</v>
      </c>
    </row>
    <row r="175" spans="1:8" x14ac:dyDescent="0.2">
      <c r="A175" s="1">
        <v>174</v>
      </c>
      <c r="B175" s="2" t="str">
        <f t="shared" si="8"/>
        <v>const double dimen174 = 174;</v>
      </c>
      <c r="D175" s="7" t="str">
        <f t="shared" si="9"/>
        <v>Widget horizontalSpace174() =&gt; const SizedBox(width: dimen174);</v>
      </c>
      <c r="F175" s="8" t="str">
        <f t="shared" si="10"/>
        <v>Widget verticalSpace174() =&gt; const SizedBox(height: dimen174);</v>
      </c>
      <c r="H175" s="8" t="str">
        <f t="shared" si="11"/>
        <v>BorderRadius border174() =&gt; BorderRadius.circular(dimen174);</v>
      </c>
    </row>
    <row r="176" spans="1:8" x14ac:dyDescent="0.2">
      <c r="A176" s="1">
        <v>175</v>
      </c>
      <c r="B176" s="2" t="str">
        <f t="shared" si="8"/>
        <v>const double dimen175 = 175;</v>
      </c>
      <c r="D176" s="7" t="str">
        <f t="shared" si="9"/>
        <v>Widget horizontalSpace175() =&gt; const SizedBox(width: dimen175);</v>
      </c>
      <c r="F176" s="8" t="str">
        <f t="shared" si="10"/>
        <v>Widget verticalSpace175() =&gt; const SizedBox(height: dimen175);</v>
      </c>
      <c r="H176" s="8" t="str">
        <f t="shared" si="11"/>
        <v>BorderRadius border175() =&gt; BorderRadius.circular(dimen175);</v>
      </c>
    </row>
    <row r="177" spans="1:8" x14ac:dyDescent="0.2">
      <c r="A177" s="1">
        <v>176</v>
      </c>
      <c r="B177" s="2" t="str">
        <f t="shared" si="8"/>
        <v>const double dimen176 = 176;</v>
      </c>
      <c r="D177" s="7" t="str">
        <f t="shared" si="9"/>
        <v>Widget horizontalSpace176() =&gt; const SizedBox(width: dimen176);</v>
      </c>
      <c r="F177" s="8" t="str">
        <f t="shared" si="10"/>
        <v>Widget verticalSpace176() =&gt; const SizedBox(height: dimen176);</v>
      </c>
      <c r="H177" s="8" t="str">
        <f t="shared" si="11"/>
        <v>BorderRadius border176() =&gt; BorderRadius.circular(dimen176);</v>
      </c>
    </row>
    <row r="178" spans="1:8" x14ac:dyDescent="0.2">
      <c r="A178" s="1">
        <v>177</v>
      </c>
      <c r="B178" s="2" t="str">
        <f t="shared" si="8"/>
        <v>const double dimen177 = 177;</v>
      </c>
      <c r="D178" s="7" t="str">
        <f t="shared" si="9"/>
        <v>Widget horizontalSpace177() =&gt; const SizedBox(width: dimen177);</v>
      </c>
      <c r="F178" s="8" t="str">
        <f t="shared" si="10"/>
        <v>Widget verticalSpace177() =&gt; const SizedBox(height: dimen177);</v>
      </c>
      <c r="H178" s="8" t="str">
        <f t="shared" si="11"/>
        <v>BorderRadius border177() =&gt; BorderRadius.circular(dimen177);</v>
      </c>
    </row>
    <row r="179" spans="1:8" x14ac:dyDescent="0.2">
      <c r="A179" s="1">
        <v>178</v>
      </c>
      <c r="B179" s="2" t="str">
        <f t="shared" si="8"/>
        <v>const double dimen178 = 178;</v>
      </c>
      <c r="D179" s="7" t="str">
        <f t="shared" si="9"/>
        <v>Widget horizontalSpace178() =&gt; const SizedBox(width: dimen178);</v>
      </c>
      <c r="F179" s="8" t="str">
        <f t="shared" si="10"/>
        <v>Widget verticalSpace178() =&gt; const SizedBox(height: dimen178);</v>
      </c>
      <c r="H179" s="8" t="str">
        <f t="shared" si="11"/>
        <v>BorderRadius border178() =&gt; BorderRadius.circular(dimen178);</v>
      </c>
    </row>
    <row r="180" spans="1:8" x14ac:dyDescent="0.2">
      <c r="A180" s="1">
        <v>179</v>
      </c>
      <c r="B180" s="2" t="str">
        <f t="shared" si="8"/>
        <v>const double dimen179 = 179;</v>
      </c>
      <c r="D180" s="7" t="str">
        <f t="shared" si="9"/>
        <v>Widget horizontalSpace179() =&gt; const SizedBox(width: dimen179);</v>
      </c>
      <c r="F180" s="8" t="str">
        <f t="shared" si="10"/>
        <v>Widget verticalSpace179() =&gt; const SizedBox(height: dimen179);</v>
      </c>
      <c r="H180" s="8" t="str">
        <f t="shared" si="11"/>
        <v>BorderRadius border179() =&gt; BorderRadius.circular(dimen179);</v>
      </c>
    </row>
    <row r="181" spans="1:8" x14ac:dyDescent="0.2">
      <c r="A181" s="1">
        <v>180</v>
      </c>
      <c r="B181" s="2" t="str">
        <f t="shared" si="8"/>
        <v>const double dimen180 = 180;</v>
      </c>
      <c r="D181" s="7" t="str">
        <f t="shared" si="9"/>
        <v>Widget horizontalSpace180() =&gt; const SizedBox(width: dimen180);</v>
      </c>
      <c r="F181" s="8" t="str">
        <f t="shared" si="10"/>
        <v>Widget verticalSpace180() =&gt; const SizedBox(height: dimen180);</v>
      </c>
      <c r="H181" s="8" t="str">
        <f t="shared" si="11"/>
        <v>BorderRadius border180() =&gt; BorderRadius.circular(dimen180);</v>
      </c>
    </row>
    <row r="182" spans="1:8" x14ac:dyDescent="0.2">
      <c r="A182" s="1">
        <v>181</v>
      </c>
      <c r="B182" s="2" t="str">
        <f t="shared" si="8"/>
        <v>const double dimen181 = 181;</v>
      </c>
      <c r="D182" s="7" t="str">
        <f t="shared" si="9"/>
        <v>Widget horizontalSpace181() =&gt; const SizedBox(width: dimen181);</v>
      </c>
      <c r="F182" s="8" t="str">
        <f t="shared" si="10"/>
        <v>Widget verticalSpace181() =&gt; const SizedBox(height: dimen181);</v>
      </c>
      <c r="H182" s="8" t="str">
        <f t="shared" si="11"/>
        <v>BorderRadius border181() =&gt; BorderRadius.circular(dimen181);</v>
      </c>
    </row>
    <row r="183" spans="1:8" x14ac:dyDescent="0.2">
      <c r="A183" s="1">
        <v>182</v>
      </c>
      <c r="B183" s="2" t="str">
        <f t="shared" si="8"/>
        <v>const double dimen182 = 182;</v>
      </c>
      <c r="D183" s="7" t="str">
        <f t="shared" si="9"/>
        <v>Widget horizontalSpace182() =&gt; const SizedBox(width: dimen182);</v>
      </c>
      <c r="F183" s="8" t="str">
        <f t="shared" si="10"/>
        <v>Widget verticalSpace182() =&gt; const SizedBox(height: dimen182);</v>
      </c>
      <c r="H183" s="8" t="str">
        <f t="shared" si="11"/>
        <v>BorderRadius border182() =&gt; BorderRadius.circular(dimen182);</v>
      </c>
    </row>
    <row r="184" spans="1:8" x14ac:dyDescent="0.2">
      <c r="A184" s="1">
        <v>183</v>
      </c>
      <c r="B184" s="2" t="str">
        <f t="shared" si="8"/>
        <v>const double dimen183 = 183;</v>
      </c>
      <c r="D184" s="7" t="str">
        <f t="shared" si="9"/>
        <v>Widget horizontalSpace183() =&gt; const SizedBox(width: dimen183);</v>
      </c>
      <c r="F184" s="8" t="str">
        <f t="shared" si="10"/>
        <v>Widget verticalSpace183() =&gt; const SizedBox(height: dimen183);</v>
      </c>
      <c r="H184" s="8" t="str">
        <f t="shared" si="11"/>
        <v>BorderRadius border183() =&gt; BorderRadius.circular(dimen183);</v>
      </c>
    </row>
    <row r="185" spans="1:8" x14ac:dyDescent="0.2">
      <c r="A185" s="1">
        <v>184</v>
      </c>
      <c r="B185" s="2" t="str">
        <f t="shared" si="8"/>
        <v>const double dimen184 = 184;</v>
      </c>
      <c r="D185" s="7" t="str">
        <f t="shared" si="9"/>
        <v>Widget horizontalSpace184() =&gt; const SizedBox(width: dimen184);</v>
      </c>
      <c r="F185" s="8" t="str">
        <f t="shared" si="10"/>
        <v>Widget verticalSpace184() =&gt; const SizedBox(height: dimen184);</v>
      </c>
      <c r="H185" s="8" t="str">
        <f t="shared" si="11"/>
        <v>BorderRadius border184() =&gt; BorderRadius.circular(dimen184);</v>
      </c>
    </row>
    <row r="186" spans="1:8" x14ac:dyDescent="0.2">
      <c r="A186" s="1">
        <v>185</v>
      </c>
      <c r="B186" s="2" t="str">
        <f t="shared" si="8"/>
        <v>const double dimen185 = 185;</v>
      </c>
      <c r="D186" s="7" t="str">
        <f t="shared" si="9"/>
        <v>Widget horizontalSpace185() =&gt; const SizedBox(width: dimen185);</v>
      </c>
      <c r="F186" s="8" t="str">
        <f t="shared" si="10"/>
        <v>Widget verticalSpace185() =&gt; const SizedBox(height: dimen185);</v>
      </c>
      <c r="H186" s="8" t="str">
        <f t="shared" si="11"/>
        <v>BorderRadius border185() =&gt; BorderRadius.circular(dimen185);</v>
      </c>
    </row>
    <row r="187" spans="1:8" x14ac:dyDescent="0.2">
      <c r="A187" s="1">
        <v>186</v>
      </c>
      <c r="B187" s="2" t="str">
        <f t="shared" si="8"/>
        <v>const double dimen186 = 186;</v>
      </c>
      <c r="D187" s="7" t="str">
        <f t="shared" si="9"/>
        <v>Widget horizontalSpace186() =&gt; const SizedBox(width: dimen186);</v>
      </c>
      <c r="F187" s="8" t="str">
        <f t="shared" si="10"/>
        <v>Widget verticalSpace186() =&gt; const SizedBox(height: dimen186);</v>
      </c>
      <c r="H187" s="8" t="str">
        <f t="shared" si="11"/>
        <v>BorderRadius border186() =&gt; BorderRadius.circular(dimen186);</v>
      </c>
    </row>
    <row r="188" spans="1:8" x14ac:dyDescent="0.2">
      <c r="A188" s="1">
        <v>187</v>
      </c>
      <c r="B188" s="2" t="str">
        <f t="shared" si="8"/>
        <v>const double dimen187 = 187;</v>
      </c>
      <c r="D188" s="7" t="str">
        <f t="shared" si="9"/>
        <v>Widget horizontalSpace187() =&gt; const SizedBox(width: dimen187);</v>
      </c>
      <c r="F188" s="8" t="str">
        <f t="shared" si="10"/>
        <v>Widget verticalSpace187() =&gt; const SizedBox(height: dimen187);</v>
      </c>
      <c r="H188" s="8" t="str">
        <f t="shared" si="11"/>
        <v>BorderRadius border187() =&gt; BorderRadius.circular(dimen187);</v>
      </c>
    </row>
    <row r="189" spans="1:8" x14ac:dyDescent="0.2">
      <c r="A189" s="1">
        <v>188</v>
      </c>
      <c r="B189" s="2" t="str">
        <f t="shared" si="8"/>
        <v>const double dimen188 = 188;</v>
      </c>
      <c r="D189" s="7" t="str">
        <f t="shared" si="9"/>
        <v>Widget horizontalSpace188() =&gt; const SizedBox(width: dimen188);</v>
      </c>
      <c r="F189" s="8" t="str">
        <f t="shared" si="10"/>
        <v>Widget verticalSpace188() =&gt; const SizedBox(height: dimen188);</v>
      </c>
      <c r="H189" s="8" t="str">
        <f t="shared" si="11"/>
        <v>BorderRadius border188() =&gt; BorderRadius.circular(dimen188);</v>
      </c>
    </row>
    <row r="190" spans="1:8" x14ac:dyDescent="0.2">
      <c r="A190" s="1">
        <v>189</v>
      </c>
      <c r="B190" s="2" t="str">
        <f t="shared" si="8"/>
        <v>const double dimen189 = 189;</v>
      </c>
      <c r="D190" s="7" t="str">
        <f t="shared" si="9"/>
        <v>Widget horizontalSpace189() =&gt; const SizedBox(width: dimen189);</v>
      </c>
      <c r="F190" s="8" t="str">
        <f t="shared" si="10"/>
        <v>Widget verticalSpace189() =&gt; const SizedBox(height: dimen189);</v>
      </c>
      <c r="H190" s="8" t="str">
        <f t="shared" si="11"/>
        <v>BorderRadius border189() =&gt; BorderRadius.circular(dimen189);</v>
      </c>
    </row>
    <row r="191" spans="1:8" x14ac:dyDescent="0.2">
      <c r="A191" s="1">
        <v>190</v>
      </c>
      <c r="B191" s="2" t="str">
        <f t="shared" si="8"/>
        <v>const double dimen190 = 190;</v>
      </c>
      <c r="D191" s="7" t="str">
        <f t="shared" si="9"/>
        <v>Widget horizontalSpace190() =&gt; const SizedBox(width: dimen190);</v>
      </c>
      <c r="F191" s="8" t="str">
        <f t="shared" si="10"/>
        <v>Widget verticalSpace190() =&gt; const SizedBox(height: dimen190);</v>
      </c>
      <c r="H191" s="8" t="str">
        <f t="shared" si="11"/>
        <v>BorderRadius border190() =&gt; BorderRadius.circular(dimen190);</v>
      </c>
    </row>
    <row r="192" spans="1:8" x14ac:dyDescent="0.2">
      <c r="A192" s="1">
        <v>191</v>
      </c>
      <c r="B192" s="2" t="str">
        <f t="shared" si="8"/>
        <v>const double dimen191 = 191;</v>
      </c>
      <c r="D192" s="7" t="str">
        <f t="shared" si="9"/>
        <v>Widget horizontalSpace191() =&gt; const SizedBox(width: dimen191);</v>
      </c>
      <c r="F192" s="8" t="str">
        <f t="shared" si="10"/>
        <v>Widget verticalSpace191() =&gt; const SizedBox(height: dimen191);</v>
      </c>
      <c r="H192" s="8" t="str">
        <f t="shared" si="11"/>
        <v>BorderRadius border191() =&gt; BorderRadius.circular(dimen191);</v>
      </c>
    </row>
    <row r="193" spans="1:8" x14ac:dyDescent="0.2">
      <c r="A193" s="1">
        <v>192</v>
      </c>
      <c r="B193" s="2" t="str">
        <f t="shared" si="8"/>
        <v>const double dimen192 = 192;</v>
      </c>
      <c r="D193" s="7" t="str">
        <f t="shared" si="9"/>
        <v>Widget horizontalSpace192() =&gt; const SizedBox(width: dimen192);</v>
      </c>
      <c r="F193" s="8" t="str">
        <f t="shared" si="10"/>
        <v>Widget verticalSpace192() =&gt; const SizedBox(height: dimen192);</v>
      </c>
      <c r="H193" s="8" t="str">
        <f t="shared" si="11"/>
        <v>BorderRadius border192() =&gt; BorderRadius.circular(dimen192);</v>
      </c>
    </row>
    <row r="194" spans="1:8" x14ac:dyDescent="0.2">
      <c r="A194" s="1">
        <v>193</v>
      </c>
      <c r="B194" s="2" t="str">
        <f t="shared" si="8"/>
        <v>const double dimen193 = 193;</v>
      </c>
      <c r="D194" s="7" t="str">
        <f t="shared" si="9"/>
        <v>Widget horizontalSpace193() =&gt; const SizedBox(width: dimen193);</v>
      </c>
      <c r="F194" s="8" t="str">
        <f t="shared" si="10"/>
        <v>Widget verticalSpace193() =&gt; const SizedBox(height: dimen193);</v>
      </c>
      <c r="H194" s="8" t="str">
        <f t="shared" si="11"/>
        <v>BorderRadius border193() =&gt; BorderRadius.circular(dimen193);</v>
      </c>
    </row>
    <row r="195" spans="1:8" x14ac:dyDescent="0.2">
      <c r="A195" s="1">
        <v>194</v>
      </c>
      <c r="B195" s="2" t="str">
        <f t="shared" ref="B195:B258" si="12">CONCATENATE("const double dimen",A195," = ",A195,";")</f>
        <v>const double dimen194 = 194;</v>
      </c>
      <c r="D195" s="7" t="str">
        <f t="shared" ref="D195:D258" si="13">CONCATENATE("Widget horizontalSpace",A195,"() =&gt; const SizedBox(width: dimen",A195,");")</f>
        <v>Widget horizontalSpace194() =&gt; const SizedBox(width: dimen194);</v>
      </c>
      <c r="F195" s="8" t="str">
        <f t="shared" ref="F195:F258" si="14">CONCATENATE("Widget verticalSpace",A195,"() =&gt; const SizedBox(height: dimen",A195,");")</f>
        <v>Widget verticalSpace194() =&gt; const SizedBox(height: dimen194);</v>
      </c>
      <c r="H195" s="8" t="str">
        <f t="shared" ref="H195:H258" si="15">CONCATENATE("BorderRadius border",A195,"() =&gt; BorderRadius.circular(dimen",A195,");")</f>
        <v>BorderRadius border194() =&gt; BorderRadius.circular(dimen194);</v>
      </c>
    </row>
    <row r="196" spans="1:8" x14ac:dyDescent="0.2">
      <c r="A196" s="1">
        <v>195</v>
      </c>
      <c r="B196" s="2" t="str">
        <f t="shared" si="12"/>
        <v>const double dimen195 = 195;</v>
      </c>
      <c r="D196" s="7" t="str">
        <f t="shared" si="13"/>
        <v>Widget horizontalSpace195() =&gt; const SizedBox(width: dimen195);</v>
      </c>
      <c r="F196" s="8" t="str">
        <f t="shared" si="14"/>
        <v>Widget verticalSpace195() =&gt; const SizedBox(height: dimen195);</v>
      </c>
      <c r="H196" s="8" t="str">
        <f t="shared" si="15"/>
        <v>BorderRadius border195() =&gt; BorderRadius.circular(dimen195);</v>
      </c>
    </row>
    <row r="197" spans="1:8" x14ac:dyDescent="0.2">
      <c r="A197" s="1">
        <v>196</v>
      </c>
      <c r="B197" s="2" t="str">
        <f t="shared" si="12"/>
        <v>const double dimen196 = 196;</v>
      </c>
      <c r="D197" s="7" t="str">
        <f t="shared" si="13"/>
        <v>Widget horizontalSpace196() =&gt; const SizedBox(width: dimen196);</v>
      </c>
      <c r="F197" s="8" t="str">
        <f t="shared" si="14"/>
        <v>Widget verticalSpace196() =&gt; const SizedBox(height: dimen196);</v>
      </c>
      <c r="H197" s="8" t="str">
        <f t="shared" si="15"/>
        <v>BorderRadius border196() =&gt; BorderRadius.circular(dimen196);</v>
      </c>
    </row>
    <row r="198" spans="1:8" x14ac:dyDescent="0.2">
      <c r="A198" s="1">
        <v>197</v>
      </c>
      <c r="B198" s="2" t="str">
        <f t="shared" si="12"/>
        <v>const double dimen197 = 197;</v>
      </c>
      <c r="D198" s="7" t="str">
        <f t="shared" si="13"/>
        <v>Widget horizontalSpace197() =&gt; const SizedBox(width: dimen197);</v>
      </c>
      <c r="F198" s="8" t="str">
        <f t="shared" si="14"/>
        <v>Widget verticalSpace197() =&gt; const SizedBox(height: dimen197);</v>
      </c>
      <c r="H198" s="8" t="str">
        <f t="shared" si="15"/>
        <v>BorderRadius border197() =&gt; BorderRadius.circular(dimen197);</v>
      </c>
    </row>
    <row r="199" spans="1:8" x14ac:dyDescent="0.2">
      <c r="A199" s="1">
        <v>198</v>
      </c>
      <c r="B199" s="2" t="str">
        <f t="shared" si="12"/>
        <v>const double dimen198 = 198;</v>
      </c>
      <c r="D199" s="7" t="str">
        <f t="shared" si="13"/>
        <v>Widget horizontalSpace198() =&gt; const SizedBox(width: dimen198);</v>
      </c>
      <c r="F199" s="8" t="str">
        <f t="shared" si="14"/>
        <v>Widget verticalSpace198() =&gt; const SizedBox(height: dimen198);</v>
      </c>
      <c r="H199" s="8" t="str">
        <f t="shared" si="15"/>
        <v>BorderRadius border198() =&gt; BorderRadius.circular(dimen198);</v>
      </c>
    </row>
    <row r="200" spans="1:8" x14ac:dyDescent="0.2">
      <c r="A200" s="1">
        <v>199</v>
      </c>
      <c r="B200" s="2" t="str">
        <f t="shared" si="12"/>
        <v>const double dimen199 = 199;</v>
      </c>
      <c r="D200" s="7" t="str">
        <f t="shared" si="13"/>
        <v>Widget horizontalSpace199() =&gt; const SizedBox(width: dimen199);</v>
      </c>
      <c r="F200" s="8" t="str">
        <f t="shared" si="14"/>
        <v>Widget verticalSpace199() =&gt; const SizedBox(height: dimen199);</v>
      </c>
      <c r="H200" s="8" t="str">
        <f t="shared" si="15"/>
        <v>BorderRadius border199() =&gt; BorderRadius.circular(dimen199);</v>
      </c>
    </row>
    <row r="201" spans="1:8" x14ac:dyDescent="0.2">
      <c r="A201" s="1">
        <v>200</v>
      </c>
      <c r="B201" s="2" t="str">
        <f t="shared" si="12"/>
        <v>const double dimen200 = 200;</v>
      </c>
      <c r="D201" s="7" t="str">
        <f t="shared" si="13"/>
        <v>Widget horizontalSpace200() =&gt; const SizedBox(width: dimen200);</v>
      </c>
      <c r="F201" s="8" t="str">
        <f t="shared" si="14"/>
        <v>Widget verticalSpace200() =&gt; const SizedBox(height: dimen200);</v>
      </c>
      <c r="H201" s="8" t="str">
        <f t="shared" si="15"/>
        <v>BorderRadius border200() =&gt; BorderRadius.circular(dimen200);</v>
      </c>
    </row>
    <row r="202" spans="1:8" x14ac:dyDescent="0.2">
      <c r="A202" s="1">
        <v>201</v>
      </c>
      <c r="B202" s="2" t="str">
        <f t="shared" si="12"/>
        <v>const double dimen201 = 201;</v>
      </c>
      <c r="D202" s="7" t="str">
        <f t="shared" si="13"/>
        <v>Widget horizontalSpace201() =&gt; const SizedBox(width: dimen201);</v>
      </c>
      <c r="F202" s="8" t="str">
        <f t="shared" si="14"/>
        <v>Widget verticalSpace201() =&gt; const SizedBox(height: dimen201);</v>
      </c>
      <c r="H202" s="8" t="str">
        <f t="shared" si="15"/>
        <v>BorderRadius border201() =&gt; BorderRadius.circular(dimen201);</v>
      </c>
    </row>
    <row r="203" spans="1:8" x14ac:dyDescent="0.2">
      <c r="A203" s="1">
        <v>202</v>
      </c>
      <c r="B203" s="2" t="str">
        <f t="shared" si="12"/>
        <v>const double dimen202 = 202;</v>
      </c>
      <c r="D203" s="7" t="str">
        <f t="shared" si="13"/>
        <v>Widget horizontalSpace202() =&gt; const SizedBox(width: dimen202);</v>
      </c>
      <c r="F203" s="8" t="str">
        <f t="shared" si="14"/>
        <v>Widget verticalSpace202() =&gt; const SizedBox(height: dimen202);</v>
      </c>
      <c r="H203" s="8" t="str">
        <f t="shared" si="15"/>
        <v>BorderRadius border202() =&gt; BorderRadius.circular(dimen202);</v>
      </c>
    </row>
    <row r="204" spans="1:8" x14ac:dyDescent="0.2">
      <c r="A204" s="1">
        <v>203</v>
      </c>
      <c r="B204" s="2" t="str">
        <f t="shared" si="12"/>
        <v>const double dimen203 = 203;</v>
      </c>
      <c r="D204" s="7" t="str">
        <f t="shared" si="13"/>
        <v>Widget horizontalSpace203() =&gt; const SizedBox(width: dimen203);</v>
      </c>
      <c r="F204" s="8" t="str">
        <f t="shared" si="14"/>
        <v>Widget verticalSpace203() =&gt; const SizedBox(height: dimen203);</v>
      </c>
      <c r="H204" s="8" t="str">
        <f t="shared" si="15"/>
        <v>BorderRadius border203() =&gt; BorderRadius.circular(dimen203);</v>
      </c>
    </row>
    <row r="205" spans="1:8" x14ac:dyDescent="0.2">
      <c r="A205" s="1">
        <v>204</v>
      </c>
      <c r="B205" s="2" t="str">
        <f t="shared" si="12"/>
        <v>const double dimen204 = 204;</v>
      </c>
      <c r="D205" s="7" t="str">
        <f t="shared" si="13"/>
        <v>Widget horizontalSpace204() =&gt; const SizedBox(width: dimen204);</v>
      </c>
      <c r="F205" s="8" t="str">
        <f t="shared" si="14"/>
        <v>Widget verticalSpace204() =&gt; const SizedBox(height: dimen204);</v>
      </c>
      <c r="H205" s="8" t="str">
        <f t="shared" si="15"/>
        <v>BorderRadius border204() =&gt; BorderRadius.circular(dimen204);</v>
      </c>
    </row>
    <row r="206" spans="1:8" x14ac:dyDescent="0.2">
      <c r="A206" s="1">
        <v>205</v>
      </c>
      <c r="B206" s="2" t="str">
        <f t="shared" si="12"/>
        <v>const double dimen205 = 205;</v>
      </c>
      <c r="D206" s="7" t="str">
        <f t="shared" si="13"/>
        <v>Widget horizontalSpace205() =&gt; const SizedBox(width: dimen205);</v>
      </c>
      <c r="F206" s="8" t="str">
        <f t="shared" si="14"/>
        <v>Widget verticalSpace205() =&gt; const SizedBox(height: dimen205);</v>
      </c>
      <c r="H206" s="8" t="str">
        <f t="shared" si="15"/>
        <v>BorderRadius border205() =&gt; BorderRadius.circular(dimen205);</v>
      </c>
    </row>
    <row r="207" spans="1:8" x14ac:dyDescent="0.2">
      <c r="A207" s="1">
        <v>206</v>
      </c>
      <c r="B207" s="2" t="str">
        <f t="shared" si="12"/>
        <v>const double dimen206 = 206;</v>
      </c>
      <c r="D207" s="7" t="str">
        <f t="shared" si="13"/>
        <v>Widget horizontalSpace206() =&gt; const SizedBox(width: dimen206);</v>
      </c>
      <c r="F207" s="8" t="str">
        <f t="shared" si="14"/>
        <v>Widget verticalSpace206() =&gt; const SizedBox(height: dimen206);</v>
      </c>
      <c r="H207" s="8" t="str">
        <f t="shared" si="15"/>
        <v>BorderRadius border206() =&gt; BorderRadius.circular(dimen206);</v>
      </c>
    </row>
    <row r="208" spans="1:8" x14ac:dyDescent="0.2">
      <c r="A208" s="1">
        <v>207</v>
      </c>
      <c r="B208" s="2" t="str">
        <f t="shared" si="12"/>
        <v>const double dimen207 = 207;</v>
      </c>
      <c r="D208" s="7" t="str">
        <f t="shared" si="13"/>
        <v>Widget horizontalSpace207() =&gt; const SizedBox(width: dimen207);</v>
      </c>
      <c r="F208" s="8" t="str">
        <f t="shared" si="14"/>
        <v>Widget verticalSpace207() =&gt; const SizedBox(height: dimen207);</v>
      </c>
      <c r="H208" s="8" t="str">
        <f t="shared" si="15"/>
        <v>BorderRadius border207() =&gt; BorderRadius.circular(dimen207);</v>
      </c>
    </row>
    <row r="209" spans="1:8" x14ac:dyDescent="0.2">
      <c r="A209" s="1">
        <v>208</v>
      </c>
      <c r="B209" s="2" t="str">
        <f t="shared" si="12"/>
        <v>const double dimen208 = 208;</v>
      </c>
      <c r="D209" s="7" t="str">
        <f t="shared" si="13"/>
        <v>Widget horizontalSpace208() =&gt; const SizedBox(width: dimen208);</v>
      </c>
      <c r="F209" s="8" t="str">
        <f t="shared" si="14"/>
        <v>Widget verticalSpace208() =&gt; const SizedBox(height: dimen208);</v>
      </c>
      <c r="H209" s="8" t="str">
        <f t="shared" si="15"/>
        <v>BorderRadius border208() =&gt; BorderRadius.circular(dimen208);</v>
      </c>
    </row>
    <row r="210" spans="1:8" x14ac:dyDescent="0.2">
      <c r="A210" s="1">
        <v>209</v>
      </c>
      <c r="B210" s="2" t="str">
        <f t="shared" si="12"/>
        <v>const double dimen209 = 209;</v>
      </c>
      <c r="D210" s="7" t="str">
        <f t="shared" si="13"/>
        <v>Widget horizontalSpace209() =&gt; const SizedBox(width: dimen209);</v>
      </c>
      <c r="F210" s="8" t="str">
        <f t="shared" si="14"/>
        <v>Widget verticalSpace209() =&gt; const SizedBox(height: dimen209);</v>
      </c>
      <c r="H210" s="8" t="str">
        <f t="shared" si="15"/>
        <v>BorderRadius border209() =&gt; BorderRadius.circular(dimen209);</v>
      </c>
    </row>
    <row r="211" spans="1:8" x14ac:dyDescent="0.2">
      <c r="A211" s="1">
        <v>210</v>
      </c>
      <c r="B211" s="2" t="str">
        <f t="shared" si="12"/>
        <v>const double dimen210 = 210;</v>
      </c>
      <c r="D211" s="7" t="str">
        <f t="shared" si="13"/>
        <v>Widget horizontalSpace210() =&gt; const SizedBox(width: dimen210);</v>
      </c>
      <c r="F211" s="8" t="str">
        <f t="shared" si="14"/>
        <v>Widget verticalSpace210() =&gt; const SizedBox(height: dimen210);</v>
      </c>
      <c r="H211" s="8" t="str">
        <f t="shared" si="15"/>
        <v>BorderRadius border210() =&gt; BorderRadius.circular(dimen210);</v>
      </c>
    </row>
    <row r="212" spans="1:8" x14ac:dyDescent="0.2">
      <c r="A212" s="1">
        <v>211</v>
      </c>
      <c r="B212" s="2" t="str">
        <f t="shared" si="12"/>
        <v>const double dimen211 = 211;</v>
      </c>
      <c r="D212" s="7" t="str">
        <f t="shared" si="13"/>
        <v>Widget horizontalSpace211() =&gt; const SizedBox(width: dimen211);</v>
      </c>
      <c r="F212" s="8" t="str">
        <f t="shared" si="14"/>
        <v>Widget verticalSpace211() =&gt; const SizedBox(height: dimen211);</v>
      </c>
      <c r="H212" s="8" t="str">
        <f t="shared" si="15"/>
        <v>BorderRadius border211() =&gt; BorderRadius.circular(dimen211);</v>
      </c>
    </row>
    <row r="213" spans="1:8" x14ac:dyDescent="0.2">
      <c r="A213" s="1">
        <v>212</v>
      </c>
      <c r="B213" s="2" t="str">
        <f t="shared" si="12"/>
        <v>const double dimen212 = 212;</v>
      </c>
      <c r="D213" s="7" t="str">
        <f t="shared" si="13"/>
        <v>Widget horizontalSpace212() =&gt; const SizedBox(width: dimen212);</v>
      </c>
      <c r="F213" s="8" t="str">
        <f t="shared" si="14"/>
        <v>Widget verticalSpace212() =&gt; const SizedBox(height: dimen212);</v>
      </c>
      <c r="H213" s="8" t="str">
        <f t="shared" si="15"/>
        <v>BorderRadius border212() =&gt; BorderRadius.circular(dimen212);</v>
      </c>
    </row>
    <row r="214" spans="1:8" x14ac:dyDescent="0.2">
      <c r="A214" s="1">
        <v>213</v>
      </c>
      <c r="B214" s="2" t="str">
        <f t="shared" si="12"/>
        <v>const double dimen213 = 213;</v>
      </c>
      <c r="D214" s="7" t="str">
        <f t="shared" si="13"/>
        <v>Widget horizontalSpace213() =&gt; const SizedBox(width: dimen213);</v>
      </c>
      <c r="F214" s="8" t="str">
        <f t="shared" si="14"/>
        <v>Widget verticalSpace213() =&gt; const SizedBox(height: dimen213);</v>
      </c>
      <c r="H214" s="8" t="str">
        <f t="shared" si="15"/>
        <v>BorderRadius border213() =&gt; BorderRadius.circular(dimen213);</v>
      </c>
    </row>
    <row r="215" spans="1:8" x14ac:dyDescent="0.2">
      <c r="A215" s="1">
        <v>214</v>
      </c>
      <c r="B215" s="2" t="str">
        <f t="shared" si="12"/>
        <v>const double dimen214 = 214;</v>
      </c>
      <c r="D215" s="7" t="str">
        <f t="shared" si="13"/>
        <v>Widget horizontalSpace214() =&gt; const SizedBox(width: dimen214);</v>
      </c>
      <c r="F215" s="8" t="str">
        <f t="shared" si="14"/>
        <v>Widget verticalSpace214() =&gt; const SizedBox(height: dimen214);</v>
      </c>
      <c r="H215" s="8" t="str">
        <f t="shared" si="15"/>
        <v>BorderRadius border214() =&gt; BorderRadius.circular(dimen214);</v>
      </c>
    </row>
    <row r="216" spans="1:8" x14ac:dyDescent="0.2">
      <c r="A216" s="1">
        <v>215</v>
      </c>
      <c r="B216" s="2" t="str">
        <f t="shared" si="12"/>
        <v>const double dimen215 = 215;</v>
      </c>
      <c r="D216" s="7" t="str">
        <f t="shared" si="13"/>
        <v>Widget horizontalSpace215() =&gt; const SizedBox(width: dimen215);</v>
      </c>
      <c r="F216" s="8" t="str">
        <f t="shared" si="14"/>
        <v>Widget verticalSpace215() =&gt; const SizedBox(height: dimen215);</v>
      </c>
      <c r="H216" s="8" t="str">
        <f t="shared" si="15"/>
        <v>BorderRadius border215() =&gt; BorderRadius.circular(dimen215);</v>
      </c>
    </row>
    <row r="217" spans="1:8" x14ac:dyDescent="0.2">
      <c r="A217" s="1">
        <v>216</v>
      </c>
      <c r="B217" s="2" t="str">
        <f t="shared" si="12"/>
        <v>const double dimen216 = 216;</v>
      </c>
      <c r="D217" s="7" t="str">
        <f t="shared" si="13"/>
        <v>Widget horizontalSpace216() =&gt; const SizedBox(width: dimen216);</v>
      </c>
      <c r="F217" s="8" t="str">
        <f t="shared" si="14"/>
        <v>Widget verticalSpace216() =&gt; const SizedBox(height: dimen216);</v>
      </c>
      <c r="H217" s="8" t="str">
        <f t="shared" si="15"/>
        <v>BorderRadius border216() =&gt; BorderRadius.circular(dimen216);</v>
      </c>
    </row>
    <row r="218" spans="1:8" x14ac:dyDescent="0.2">
      <c r="A218" s="1">
        <v>217</v>
      </c>
      <c r="B218" s="2" t="str">
        <f t="shared" si="12"/>
        <v>const double dimen217 = 217;</v>
      </c>
      <c r="D218" s="7" t="str">
        <f t="shared" si="13"/>
        <v>Widget horizontalSpace217() =&gt; const SizedBox(width: dimen217);</v>
      </c>
      <c r="F218" s="8" t="str">
        <f t="shared" si="14"/>
        <v>Widget verticalSpace217() =&gt; const SizedBox(height: dimen217);</v>
      </c>
      <c r="H218" s="8" t="str">
        <f t="shared" si="15"/>
        <v>BorderRadius border217() =&gt; BorderRadius.circular(dimen217);</v>
      </c>
    </row>
    <row r="219" spans="1:8" x14ac:dyDescent="0.2">
      <c r="A219" s="1">
        <v>218</v>
      </c>
      <c r="B219" s="2" t="str">
        <f t="shared" si="12"/>
        <v>const double dimen218 = 218;</v>
      </c>
      <c r="D219" s="7" t="str">
        <f t="shared" si="13"/>
        <v>Widget horizontalSpace218() =&gt; const SizedBox(width: dimen218);</v>
      </c>
      <c r="F219" s="8" t="str">
        <f t="shared" si="14"/>
        <v>Widget verticalSpace218() =&gt; const SizedBox(height: dimen218);</v>
      </c>
      <c r="H219" s="8" t="str">
        <f t="shared" si="15"/>
        <v>BorderRadius border218() =&gt; BorderRadius.circular(dimen218);</v>
      </c>
    </row>
    <row r="220" spans="1:8" x14ac:dyDescent="0.2">
      <c r="A220" s="1">
        <v>219</v>
      </c>
      <c r="B220" s="2" t="str">
        <f t="shared" si="12"/>
        <v>const double dimen219 = 219;</v>
      </c>
      <c r="D220" s="7" t="str">
        <f t="shared" si="13"/>
        <v>Widget horizontalSpace219() =&gt; const SizedBox(width: dimen219);</v>
      </c>
      <c r="F220" s="8" t="str">
        <f t="shared" si="14"/>
        <v>Widget verticalSpace219() =&gt; const SizedBox(height: dimen219);</v>
      </c>
      <c r="H220" s="8" t="str">
        <f t="shared" si="15"/>
        <v>BorderRadius border219() =&gt; BorderRadius.circular(dimen219);</v>
      </c>
    </row>
    <row r="221" spans="1:8" x14ac:dyDescent="0.2">
      <c r="A221" s="1">
        <v>220</v>
      </c>
      <c r="B221" s="2" t="str">
        <f t="shared" si="12"/>
        <v>const double dimen220 = 220;</v>
      </c>
      <c r="D221" s="7" t="str">
        <f t="shared" si="13"/>
        <v>Widget horizontalSpace220() =&gt; const SizedBox(width: dimen220);</v>
      </c>
      <c r="F221" s="8" t="str">
        <f t="shared" si="14"/>
        <v>Widget verticalSpace220() =&gt; const SizedBox(height: dimen220);</v>
      </c>
      <c r="H221" s="8" t="str">
        <f t="shared" si="15"/>
        <v>BorderRadius border220() =&gt; BorderRadius.circular(dimen220);</v>
      </c>
    </row>
    <row r="222" spans="1:8" x14ac:dyDescent="0.2">
      <c r="A222" s="1">
        <v>221</v>
      </c>
      <c r="B222" s="2" t="str">
        <f t="shared" si="12"/>
        <v>const double dimen221 = 221;</v>
      </c>
      <c r="D222" s="7" t="str">
        <f t="shared" si="13"/>
        <v>Widget horizontalSpace221() =&gt; const SizedBox(width: dimen221);</v>
      </c>
      <c r="F222" s="8" t="str">
        <f t="shared" si="14"/>
        <v>Widget verticalSpace221() =&gt; const SizedBox(height: dimen221);</v>
      </c>
      <c r="H222" s="8" t="str">
        <f t="shared" si="15"/>
        <v>BorderRadius border221() =&gt; BorderRadius.circular(dimen221);</v>
      </c>
    </row>
    <row r="223" spans="1:8" x14ac:dyDescent="0.2">
      <c r="A223" s="1">
        <v>222</v>
      </c>
      <c r="B223" s="2" t="str">
        <f t="shared" si="12"/>
        <v>const double dimen222 = 222;</v>
      </c>
      <c r="D223" s="7" t="str">
        <f t="shared" si="13"/>
        <v>Widget horizontalSpace222() =&gt; const SizedBox(width: dimen222);</v>
      </c>
      <c r="F223" s="8" t="str">
        <f t="shared" si="14"/>
        <v>Widget verticalSpace222() =&gt; const SizedBox(height: dimen222);</v>
      </c>
      <c r="H223" s="8" t="str">
        <f t="shared" si="15"/>
        <v>BorderRadius border222() =&gt; BorderRadius.circular(dimen222);</v>
      </c>
    </row>
    <row r="224" spans="1:8" x14ac:dyDescent="0.2">
      <c r="A224" s="1">
        <v>223</v>
      </c>
      <c r="B224" s="2" t="str">
        <f t="shared" si="12"/>
        <v>const double dimen223 = 223;</v>
      </c>
      <c r="D224" s="7" t="str">
        <f t="shared" si="13"/>
        <v>Widget horizontalSpace223() =&gt; const SizedBox(width: dimen223);</v>
      </c>
      <c r="F224" s="8" t="str">
        <f t="shared" si="14"/>
        <v>Widget verticalSpace223() =&gt; const SizedBox(height: dimen223);</v>
      </c>
      <c r="H224" s="8" t="str">
        <f t="shared" si="15"/>
        <v>BorderRadius border223() =&gt; BorderRadius.circular(dimen223);</v>
      </c>
    </row>
    <row r="225" spans="1:8" x14ac:dyDescent="0.2">
      <c r="A225" s="1">
        <v>224</v>
      </c>
      <c r="B225" s="2" t="str">
        <f t="shared" si="12"/>
        <v>const double dimen224 = 224;</v>
      </c>
      <c r="D225" s="7" t="str">
        <f t="shared" si="13"/>
        <v>Widget horizontalSpace224() =&gt; const SizedBox(width: dimen224);</v>
      </c>
      <c r="F225" s="8" t="str">
        <f t="shared" si="14"/>
        <v>Widget verticalSpace224() =&gt; const SizedBox(height: dimen224);</v>
      </c>
      <c r="H225" s="8" t="str">
        <f t="shared" si="15"/>
        <v>BorderRadius border224() =&gt; BorderRadius.circular(dimen224);</v>
      </c>
    </row>
    <row r="226" spans="1:8" x14ac:dyDescent="0.2">
      <c r="A226" s="1">
        <v>225</v>
      </c>
      <c r="B226" s="2" t="str">
        <f t="shared" si="12"/>
        <v>const double dimen225 = 225;</v>
      </c>
      <c r="D226" s="7" t="str">
        <f t="shared" si="13"/>
        <v>Widget horizontalSpace225() =&gt; const SizedBox(width: dimen225);</v>
      </c>
      <c r="F226" s="8" t="str">
        <f t="shared" si="14"/>
        <v>Widget verticalSpace225() =&gt; const SizedBox(height: dimen225);</v>
      </c>
      <c r="H226" s="8" t="str">
        <f t="shared" si="15"/>
        <v>BorderRadius border225() =&gt; BorderRadius.circular(dimen225);</v>
      </c>
    </row>
    <row r="227" spans="1:8" x14ac:dyDescent="0.2">
      <c r="A227" s="1">
        <v>226</v>
      </c>
      <c r="B227" s="2" t="str">
        <f t="shared" si="12"/>
        <v>const double dimen226 = 226;</v>
      </c>
      <c r="D227" s="7" t="str">
        <f t="shared" si="13"/>
        <v>Widget horizontalSpace226() =&gt; const SizedBox(width: dimen226);</v>
      </c>
      <c r="F227" s="8" t="str">
        <f t="shared" si="14"/>
        <v>Widget verticalSpace226() =&gt; const SizedBox(height: dimen226);</v>
      </c>
      <c r="H227" s="8" t="str">
        <f t="shared" si="15"/>
        <v>BorderRadius border226() =&gt; BorderRadius.circular(dimen226);</v>
      </c>
    </row>
    <row r="228" spans="1:8" x14ac:dyDescent="0.2">
      <c r="A228" s="1">
        <v>227</v>
      </c>
      <c r="B228" s="2" t="str">
        <f t="shared" si="12"/>
        <v>const double dimen227 = 227;</v>
      </c>
      <c r="D228" s="7" t="str">
        <f t="shared" si="13"/>
        <v>Widget horizontalSpace227() =&gt; const SizedBox(width: dimen227);</v>
      </c>
      <c r="F228" s="8" t="str">
        <f t="shared" si="14"/>
        <v>Widget verticalSpace227() =&gt; const SizedBox(height: dimen227);</v>
      </c>
      <c r="H228" s="8" t="str">
        <f t="shared" si="15"/>
        <v>BorderRadius border227() =&gt; BorderRadius.circular(dimen227);</v>
      </c>
    </row>
    <row r="229" spans="1:8" x14ac:dyDescent="0.2">
      <c r="A229" s="1">
        <v>228</v>
      </c>
      <c r="B229" s="2" t="str">
        <f t="shared" si="12"/>
        <v>const double dimen228 = 228;</v>
      </c>
      <c r="D229" s="7" t="str">
        <f t="shared" si="13"/>
        <v>Widget horizontalSpace228() =&gt; const SizedBox(width: dimen228);</v>
      </c>
      <c r="F229" s="8" t="str">
        <f t="shared" si="14"/>
        <v>Widget verticalSpace228() =&gt; const SizedBox(height: dimen228);</v>
      </c>
      <c r="H229" s="8" t="str">
        <f t="shared" si="15"/>
        <v>BorderRadius border228() =&gt; BorderRadius.circular(dimen228);</v>
      </c>
    </row>
    <row r="230" spans="1:8" x14ac:dyDescent="0.2">
      <c r="A230" s="1">
        <v>229</v>
      </c>
      <c r="B230" s="2" t="str">
        <f t="shared" si="12"/>
        <v>const double dimen229 = 229;</v>
      </c>
      <c r="D230" s="7" t="str">
        <f t="shared" si="13"/>
        <v>Widget horizontalSpace229() =&gt; const SizedBox(width: dimen229);</v>
      </c>
      <c r="F230" s="8" t="str">
        <f t="shared" si="14"/>
        <v>Widget verticalSpace229() =&gt; const SizedBox(height: dimen229);</v>
      </c>
      <c r="H230" s="8" t="str">
        <f t="shared" si="15"/>
        <v>BorderRadius border229() =&gt; BorderRadius.circular(dimen229);</v>
      </c>
    </row>
    <row r="231" spans="1:8" x14ac:dyDescent="0.2">
      <c r="A231" s="1">
        <v>230</v>
      </c>
      <c r="B231" s="2" t="str">
        <f t="shared" si="12"/>
        <v>const double dimen230 = 230;</v>
      </c>
      <c r="D231" s="7" t="str">
        <f t="shared" si="13"/>
        <v>Widget horizontalSpace230() =&gt; const SizedBox(width: dimen230);</v>
      </c>
      <c r="F231" s="8" t="str">
        <f t="shared" si="14"/>
        <v>Widget verticalSpace230() =&gt; const SizedBox(height: dimen230);</v>
      </c>
      <c r="H231" s="8" t="str">
        <f t="shared" si="15"/>
        <v>BorderRadius border230() =&gt; BorderRadius.circular(dimen230);</v>
      </c>
    </row>
    <row r="232" spans="1:8" x14ac:dyDescent="0.2">
      <c r="A232" s="1">
        <v>231</v>
      </c>
      <c r="B232" s="2" t="str">
        <f t="shared" si="12"/>
        <v>const double dimen231 = 231;</v>
      </c>
      <c r="D232" s="7" t="str">
        <f t="shared" si="13"/>
        <v>Widget horizontalSpace231() =&gt; const SizedBox(width: dimen231);</v>
      </c>
      <c r="F232" s="8" t="str">
        <f t="shared" si="14"/>
        <v>Widget verticalSpace231() =&gt; const SizedBox(height: dimen231);</v>
      </c>
      <c r="H232" s="8" t="str">
        <f t="shared" si="15"/>
        <v>BorderRadius border231() =&gt; BorderRadius.circular(dimen231);</v>
      </c>
    </row>
    <row r="233" spans="1:8" x14ac:dyDescent="0.2">
      <c r="A233" s="1">
        <v>232</v>
      </c>
      <c r="B233" s="2" t="str">
        <f t="shared" si="12"/>
        <v>const double dimen232 = 232;</v>
      </c>
      <c r="D233" s="7" t="str">
        <f t="shared" si="13"/>
        <v>Widget horizontalSpace232() =&gt; const SizedBox(width: dimen232);</v>
      </c>
      <c r="F233" s="8" t="str">
        <f t="shared" si="14"/>
        <v>Widget verticalSpace232() =&gt; const SizedBox(height: dimen232);</v>
      </c>
      <c r="H233" s="8" t="str">
        <f t="shared" si="15"/>
        <v>BorderRadius border232() =&gt; BorderRadius.circular(dimen232);</v>
      </c>
    </row>
    <row r="234" spans="1:8" x14ac:dyDescent="0.2">
      <c r="A234" s="1">
        <v>233</v>
      </c>
      <c r="B234" s="2" t="str">
        <f t="shared" si="12"/>
        <v>const double dimen233 = 233;</v>
      </c>
      <c r="D234" s="7" t="str">
        <f t="shared" si="13"/>
        <v>Widget horizontalSpace233() =&gt; const SizedBox(width: dimen233);</v>
      </c>
      <c r="F234" s="8" t="str">
        <f t="shared" si="14"/>
        <v>Widget verticalSpace233() =&gt; const SizedBox(height: dimen233);</v>
      </c>
      <c r="H234" s="8" t="str">
        <f t="shared" si="15"/>
        <v>BorderRadius border233() =&gt; BorderRadius.circular(dimen233);</v>
      </c>
    </row>
    <row r="235" spans="1:8" x14ac:dyDescent="0.2">
      <c r="A235" s="1">
        <v>234</v>
      </c>
      <c r="B235" s="2" t="str">
        <f t="shared" si="12"/>
        <v>const double dimen234 = 234;</v>
      </c>
      <c r="D235" s="7" t="str">
        <f t="shared" si="13"/>
        <v>Widget horizontalSpace234() =&gt; const SizedBox(width: dimen234);</v>
      </c>
      <c r="F235" s="8" t="str">
        <f t="shared" si="14"/>
        <v>Widget verticalSpace234() =&gt; const SizedBox(height: dimen234);</v>
      </c>
      <c r="H235" s="8" t="str">
        <f t="shared" si="15"/>
        <v>BorderRadius border234() =&gt; BorderRadius.circular(dimen234);</v>
      </c>
    </row>
    <row r="236" spans="1:8" x14ac:dyDescent="0.2">
      <c r="A236" s="1">
        <v>235</v>
      </c>
      <c r="B236" s="2" t="str">
        <f t="shared" si="12"/>
        <v>const double dimen235 = 235;</v>
      </c>
      <c r="D236" s="7" t="str">
        <f t="shared" si="13"/>
        <v>Widget horizontalSpace235() =&gt; const SizedBox(width: dimen235);</v>
      </c>
      <c r="F236" s="8" t="str">
        <f t="shared" si="14"/>
        <v>Widget verticalSpace235() =&gt; const SizedBox(height: dimen235);</v>
      </c>
      <c r="H236" s="8" t="str">
        <f t="shared" si="15"/>
        <v>BorderRadius border235() =&gt; BorderRadius.circular(dimen235);</v>
      </c>
    </row>
    <row r="237" spans="1:8" x14ac:dyDescent="0.2">
      <c r="A237" s="1">
        <v>236</v>
      </c>
      <c r="B237" s="2" t="str">
        <f t="shared" si="12"/>
        <v>const double dimen236 = 236;</v>
      </c>
      <c r="D237" s="7" t="str">
        <f t="shared" si="13"/>
        <v>Widget horizontalSpace236() =&gt; const SizedBox(width: dimen236);</v>
      </c>
      <c r="F237" s="8" t="str">
        <f t="shared" si="14"/>
        <v>Widget verticalSpace236() =&gt; const SizedBox(height: dimen236);</v>
      </c>
      <c r="H237" s="8" t="str">
        <f t="shared" si="15"/>
        <v>BorderRadius border236() =&gt; BorderRadius.circular(dimen236);</v>
      </c>
    </row>
    <row r="238" spans="1:8" x14ac:dyDescent="0.2">
      <c r="A238" s="1">
        <v>237</v>
      </c>
      <c r="B238" s="2" t="str">
        <f t="shared" si="12"/>
        <v>const double dimen237 = 237;</v>
      </c>
      <c r="D238" s="7" t="str">
        <f t="shared" si="13"/>
        <v>Widget horizontalSpace237() =&gt; const SizedBox(width: dimen237);</v>
      </c>
      <c r="F238" s="8" t="str">
        <f t="shared" si="14"/>
        <v>Widget verticalSpace237() =&gt; const SizedBox(height: dimen237);</v>
      </c>
      <c r="H238" s="8" t="str">
        <f t="shared" si="15"/>
        <v>BorderRadius border237() =&gt; BorderRadius.circular(dimen237);</v>
      </c>
    </row>
    <row r="239" spans="1:8" x14ac:dyDescent="0.2">
      <c r="A239" s="1">
        <v>238</v>
      </c>
      <c r="B239" s="2" t="str">
        <f t="shared" si="12"/>
        <v>const double dimen238 = 238;</v>
      </c>
      <c r="D239" s="7" t="str">
        <f t="shared" si="13"/>
        <v>Widget horizontalSpace238() =&gt; const SizedBox(width: dimen238);</v>
      </c>
      <c r="F239" s="8" t="str">
        <f t="shared" si="14"/>
        <v>Widget verticalSpace238() =&gt; const SizedBox(height: dimen238);</v>
      </c>
      <c r="H239" s="8" t="str">
        <f t="shared" si="15"/>
        <v>BorderRadius border238() =&gt; BorderRadius.circular(dimen238);</v>
      </c>
    </row>
    <row r="240" spans="1:8" x14ac:dyDescent="0.2">
      <c r="A240" s="1">
        <v>239</v>
      </c>
      <c r="B240" s="2" t="str">
        <f t="shared" si="12"/>
        <v>const double dimen239 = 239;</v>
      </c>
      <c r="D240" s="7" t="str">
        <f t="shared" si="13"/>
        <v>Widget horizontalSpace239() =&gt; const SizedBox(width: dimen239);</v>
      </c>
      <c r="F240" s="8" t="str">
        <f t="shared" si="14"/>
        <v>Widget verticalSpace239() =&gt; const SizedBox(height: dimen239);</v>
      </c>
      <c r="H240" s="8" t="str">
        <f t="shared" si="15"/>
        <v>BorderRadius border239() =&gt; BorderRadius.circular(dimen239);</v>
      </c>
    </row>
    <row r="241" spans="1:8" x14ac:dyDescent="0.2">
      <c r="A241" s="1">
        <v>240</v>
      </c>
      <c r="B241" s="2" t="str">
        <f t="shared" si="12"/>
        <v>const double dimen240 = 240;</v>
      </c>
      <c r="D241" s="7" t="str">
        <f t="shared" si="13"/>
        <v>Widget horizontalSpace240() =&gt; const SizedBox(width: dimen240);</v>
      </c>
      <c r="F241" s="8" t="str">
        <f t="shared" si="14"/>
        <v>Widget verticalSpace240() =&gt; const SizedBox(height: dimen240);</v>
      </c>
      <c r="H241" s="8" t="str">
        <f t="shared" si="15"/>
        <v>BorderRadius border240() =&gt; BorderRadius.circular(dimen240);</v>
      </c>
    </row>
    <row r="242" spans="1:8" x14ac:dyDescent="0.2">
      <c r="A242" s="1">
        <v>241</v>
      </c>
      <c r="B242" s="2" t="str">
        <f t="shared" si="12"/>
        <v>const double dimen241 = 241;</v>
      </c>
      <c r="D242" s="7" t="str">
        <f t="shared" si="13"/>
        <v>Widget horizontalSpace241() =&gt; const SizedBox(width: dimen241);</v>
      </c>
      <c r="F242" s="8" t="str">
        <f t="shared" si="14"/>
        <v>Widget verticalSpace241() =&gt; const SizedBox(height: dimen241);</v>
      </c>
      <c r="H242" s="8" t="str">
        <f t="shared" si="15"/>
        <v>BorderRadius border241() =&gt; BorderRadius.circular(dimen241);</v>
      </c>
    </row>
    <row r="243" spans="1:8" x14ac:dyDescent="0.2">
      <c r="A243" s="1">
        <v>242</v>
      </c>
      <c r="B243" s="2" t="str">
        <f t="shared" si="12"/>
        <v>const double dimen242 = 242;</v>
      </c>
      <c r="D243" s="7" t="str">
        <f t="shared" si="13"/>
        <v>Widget horizontalSpace242() =&gt; const SizedBox(width: dimen242);</v>
      </c>
      <c r="F243" s="8" t="str">
        <f t="shared" si="14"/>
        <v>Widget verticalSpace242() =&gt; const SizedBox(height: dimen242);</v>
      </c>
      <c r="H243" s="8" t="str">
        <f t="shared" si="15"/>
        <v>BorderRadius border242() =&gt; BorderRadius.circular(dimen242);</v>
      </c>
    </row>
    <row r="244" spans="1:8" x14ac:dyDescent="0.2">
      <c r="A244" s="1">
        <v>243</v>
      </c>
      <c r="B244" s="2" t="str">
        <f t="shared" si="12"/>
        <v>const double dimen243 = 243;</v>
      </c>
      <c r="D244" s="7" t="str">
        <f t="shared" si="13"/>
        <v>Widget horizontalSpace243() =&gt; const SizedBox(width: dimen243);</v>
      </c>
      <c r="F244" s="8" t="str">
        <f t="shared" si="14"/>
        <v>Widget verticalSpace243() =&gt; const SizedBox(height: dimen243);</v>
      </c>
      <c r="H244" s="8" t="str">
        <f t="shared" si="15"/>
        <v>BorderRadius border243() =&gt; BorderRadius.circular(dimen243);</v>
      </c>
    </row>
    <row r="245" spans="1:8" x14ac:dyDescent="0.2">
      <c r="A245" s="1">
        <v>244</v>
      </c>
      <c r="B245" s="2" t="str">
        <f t="shared" si="12"/>
        <v>const double dimen244 = 244;</v>
      </c>
      <c r="D245" s="7" t="str">
        <f t="shared" si="13"/>
        <v>Widget horizontalSpace244() =&gt; const SizedBox(width: dimen244);</v>
      </c>
      <c r="F245" s="8" t="str">
        <f t="shared" si="14"/>
        <v>Widget verticalSpace244() =&gt; const SizedBox(height: dimen244);</v>
      </c>
      <c r="H245" s="8" t="str">
        <f t="shared" si="15"/>
        <v>BorderRadius border244() =&gt; BorderRadius.circular(dimen244);</v>
      </c>
    </row>
    <row r="246" spans="1:8" x14ac:dyDescent="0.2">
      <c r="A246" s="1">
        <v>245</v>
      </c>
      <c r="B246" s="2" t="str">
        <f t="shared" si="12"/>
        <v>const double dimen245 = 245;</v>
      </c>
      <c r="D246" s="7" t="str">
        <f t="shared" si="13"/>
        <v>Widget horizontalSpace245() =&gt; const SizedBox(width: dimen245);</v>
      </c>
      <c r="F246" s="8" t="str">
        <f t="shared" si="14"/>
        <v>Widget verticalSpace245() =&gt; const SizedBox(height: dimen245);</v>
      </c>
      <c r="H246" s="8" t="str">
        <f t="shared" si="15"/>
        <v>BorderRadius border245() =&gt; BorderRadius.circular(dimen245);</v>
      </c>
    </row>
    <row r="247" spans="1:8" x14ac:dyDescent="0.2">
      <c r="A247" s="1">
        <v>246</v>
      </c>
      <c r="B247" s="2" t="str">
        <f t="shared" si="12"/>
        <v>const double dimen246 = 246;</v>
      </c>
      <c r="D247" s="7" t="str">
        <f t="shared" si="13"/>
        <v>Widget horizontalSpace246() =&gt; const SizedBox(width: dimen246);</v>
      </c>
      <c r="F247" s="8" t="str">
        <f t="shared" si="14"/>
        <v>Widget verticalSpace246() =&gt; const SizedBox(height: dimen246);</v>
      </c>
      <c r="H247" s="8" t="str">
        <f t="shared" si="15"/>
        <v>BorderRadius border246() =&gt; BorderRadius.circular(dimen246);</v>
      </c>
    </row>
    <row r="248" spans="1:8" x14ac:dyDescent="0.2">
      <c r="A248" s="1">
        <v>247</v>
      </c>
      <c r="B248" s="2" t="str">
        <f t="shared" si="12"/>
        <v>const double dimen247 = 247;</v>
      </c>
      <c r="D248" s="7" t="str">
        <f t="shared" si="13"/>
        <v>Widget horizontalSpace247() =&gt; const SizedBox(width: dimen247);</v>
      </c>
      <c r="F248" s="8" t="str">
        <f t="shared" si="14"/>
        <v>Widget verticalSpace247() =&gt; const SizedBox(height: dimen247);</v>
      </c>
      <c r="H248" s="8" t="str">
        <f t="shared" si="15"/>
        <v>BorderRadius border247() =&gt; BorderRadius.circular(dimen247);</v>
      </c>
    </row>
    <row r="249" spans="1:8" x14ac:dyDescent="0.2">
      <c r="A249" s="1">
        <v>248</v>
      </c>
      <c r="B249" s="2" t="str">
        <f t="shared" si="12"/>
        <v>const double dimen248 = 248;</v>
      </c>
      <c r="D249" s="7" t="str">
        <f t="shared" si="13"/>
        <v>Widget horizontalSpace248() =&gt; const SizedBox(width: dimen248);</v>
      </c>
      <c r="F249" s="8" t="str">
        <f t="shared" si="14"/>
        <v>Widget verticalSpace248() =&gt; const SizedBox(height: dimen248);</v>
      </c>
      <c r="H249" s="8" t="str">
        <f t="shared" si="15"/>
        <v>BorderRadius border248() =&gt; BorderRadius.circular(dimen248);</v>
      </c>
    </row>
    <row r="250" spans="1:8" x14ac:dyDescent="0.2">
      <c r="A250" s="1">
        <v>249</v>
      </c>
      <c r="B250" s="2" t="str">
        <f t="shared" si="12"/>
        <v>const double dimen249 = 249;</v>
      </c>
      <c r="D250" s="7" t="str">
        <f t="shared" si="13"/>
        <v>Widget horizontalSpace249() =&gt; const SizedBox(width: dimen249);</v>
      </c>
      <c r="F250" s="8" t="str">
        <f t="shared" si="14"/>
        <v>Widget verticalSpace249() =&gt; const SizedBox(height: dimen249);</v>
      </c>
      <c r="H250" s="8" t="str">
        <f t="shared" si="15"/>
        <v>BorderRadius border249() =&gt; BorderRadius.circular(dimen249);</v>
      </c>
    </row>
    <row r="251" spans="1:8" x14ac:dyDescent="0.2">
      <c r="A251" s="1">
        <v>250</v>
      </c>
      <c r="B251" s="2" t="str">
        <f t="shared" si="12"/>
        <v>const double dimen250 = 250;</v>
      </c>
      <c r="D251" s="7" t="str">
        <f t="shared" si="13"/>
        <v>Widget horizontalSpace250() =&gt; const SizedBox(width: dimen250);</v>
      </c>
      <c r="F251" s="8" t="str">
        <f t="shared" si="14"/>
        <v>Widget verticalSpace250() =&gt; const SizedBox(height: dimen250);</v>
      </c>
      <c r="H251" s="8" t="str">
        <f t="shared" si="15"/>
        <v>BorderRadius border250() =&gt; BorderRadius.circular(dimen250);</v>
      </c>
    </row>
    <row r="252" spans="1:8" x14ac:dyDescent="0.2">
      <c r="A252" s="1">
        <v>251</v>
      </c>
      <c r="B252" s="2" t="str">
        <f t="shared" si="12"/>
        <v>const double dimen251 = 251;</v>
      </c>
      <c r="D252" s="7" t="str">
        <f t="shared" si="13"/>
        <v>Widget horizontalSpace251() =&gt; const SizedBox(width: dimen251);</v>
      </c>
      <c r="F252" s="8" t="str">
        <f t="shared" si="14"/>
        <v>Widget verticalSpace251() =&gt; const SizedBox(height: dimen251);</v>
      </c>
      <c r="H252" s="8" t="str">
        <f t="shared" si="15"/>
        <v>BorderRadius border251() =&gt; BorderRadius.circular(dimen251);</v>
      </c>
    </row>
    <row r="253" spans="1:8" x14ac:dyDescent="0.2">
      <c r="A253" s="1">
        <v>252</v>
      </c>
      <c r="B253" s="2" t="str">
        <f t="shared" si="12"/>
        <v>const double dimen252 = 252;</v>
      </c>
      <c r="D253" s="7" t="str">
        <f t="shared" si="13"/>
        <v>Widget horizontalSpace252() =&gt; const SizedBox(width: dimen252);</v>
      </c>
      <c r="F253" s="8" t="str">
        <f t="shared" si="14"/>
        <v>Widget verticalSpace252() =&gt; const SizedBox(height: dimen252);</v>
      </c>
      <c r="H253" s="8" t="str">
        <f t="shared" si="15"/>
        <v>BorderRadius border252() =&gt; BorderRadius.circular(dimen252);</v>
      </c>
    </row>
    <row r="254" spans="1:8" x14ac:dyDescent="0.2">
      <c r="A254" s="1">
        <v>253</v>
      </c>
      <c r="B254" s="2" t="str">
        <f t="shared" si="12"/>
        <v>const double dimen253 = 253;</v>
      </c>
      <c r="D254" s="7" t="str">
        <f t="shared" si="13"/>
        <v>Widget horizontalSpace253() =&gt; const SizedBox(width: dimen253);</v>
      </c>
      <c r="F254" s="8" t="str">
        <f t="shared" si="14"/>
        <v>Widget verticalSpace253() =&gt; const SizedBox(height: dimen253);</v>
      </c>
      <c r="H254" s="8" t="str">
        <f t="shared" si="15"/>
        <v>BorderRadius border253() =&gt; BorderRadius.circular(dimen253);</v>
      </c>
    </row>
    <row r="255" spans="1:8" x14ac:dyDescent="0.2">
      <c r="A255" s="1">
        <v>254</v>
      </c>
      <c r="B255" s="2" t="str">
        <f t="shared" si="12"/>
        <v>const double dimen254 = 254;</v>
      </c>
      <c r="D255" s="7" t="str">
        <f t="shared" si="13"/>
        <v>Widget horizontalSpace254() =&gt; const SizedBox(width: dimen254);</v>
      </c>
      <c r="F255" s="8" t="str">
        <f t="shared" si="14"/>
        <v>Widget verticalSpace254() =&gt; const SizedBox(height: dimen254);</v>
      </c>
      <c r="H255" s="8" t="str">
        <f t="shared" si="15"/>
        <v>BorderRadius border254() =&gt; BorderRadius.circular(dimen254);</v>
      </c>
    </row>
    <row r="256" spans="1:8" x14ac:dyDescent="0.2">
      <c r="A256" s="1">
        <v>255</v>
      </c>
      <c r="B256" s="2" t="str">
        <f t="shared" si="12"/>
        <v>const double dimen255 = 255;</v>
      </c>
      <c r="D256" s="7" t="str">
        <f t="shared" si="13"/>
        <v>Widget horizontalSpace255() =&gt; const SizedBox(width: dimen255);</v>
      </c>
      <c r="F256" s="8" t="str">
        <f t="shared" si="14"/>
        <v>Widget verticalSpace255() =&gt; const SizedBox(height: dimen255);</v>
      </c>
      <c r="H256" s="8" t="str">
        <f t="shared" si="15"/>
        <v>BorderRadius border255() =&gt; BorderRadius.circular(dimen255);</v>
      </c>
    </row>
    <row r="257" spans="1:8" x14ac:dyDescent="0.2">
      <c r="A257" s="1">
        <v>256</v>
      </c>
      <c r="B257" s="2" t="str">
        <f t="shared" si="12"/>
        <v>const double dimen256 = 256;</v>
      </c>
      <c r="D257" s="7" t="str">
        <f t="shared" si="13"/>
        <v>Widget horizontalSpace256() =&gt; const SizedBox(width: dimen256);</v>
      </c>
      <c r="F257" s="8" t="str">
        <f t="shared" si="14"/>
        <v>Widget verticalSpace256() =&gt; const SizedBox(height: dimen256);</v>
      </c>
      <c r="H257" s="8" t="str">
        <f t="shared" si="15"/>
        <v>BorderRadius border256() =&gt; BorderRadius.circular(dimen256);</v>
      </c>
    </row>
    <row r="258" spans="1:8" x14ac:dyDescent="0.2">
      <c r="A258" s="1">
        <v>257</v>
      </c>
      <c r="B258" s="2" t="str">
        <f t="shared" si="12"/>
        <v>const double dimen257 = 257;</v>
      </c>
      <c r="D258" s="7" t="str">
        <f t="shared" si="13"/>
        <v>Widget horizontalSpace257() =&gt; const SizedBox(width: dimen257);</v>
      </c>
      <c r="F258" s="8" t="str">
        <f t="shared" si="14"/>
        <v>Widget verticalSpace257() =&gt; const SizedBox(height: dimen257);</v>
      </c>
      <c r="H258" s="8" t="str">
        <f t="shared" si="15"/>
        <v>BorderRadius border257() =&gt; BorderRadius.circular(dimen257);</v>
      </c>
    </row>
    <row r="259" spans="1:8" x14ac:dyDescent="0.2">
      <c r="A259" s="1">
        <v>258</v>
      </c>
      <c r="B259" s="2" t="str">
        <f t="shared" ref="B259:B322" si="16">CONCATENATE("const double dimen",A259," = ",A259,";")</f>
        <v>const double dimen258 = 258;</v>
      </c>
      <c r="D259" s="7" t="str">
        <f t="shared" ref="D259:D322" si="17">CONCATENATE("Widget horizontalSpace",A259,"() =&gt; const SizedBox(width: dimen",A259,");")</f>
        <v>Widget horizontalSpace258() =&gt; const SizedBox(width: dimen258);</v>
      </c>
      <c r="F259" s="8" t="str">
        <f t="shared" ref="F259:F322" si="18">CONCATENATE("Widget verticalSpace",A259,"() =&gt; const SizedBox(height: dimen",A259,");")</f>
        <v>Widget verticalSpace258() =&gt; const SizedBox(height: dimen258);</v>
      </c>
      <c r="H259" s="8" t="str">
        <f t="shared" ref="H259:H322" si="19">CONCATENATE("BorderRadius border",A259,"() =&gt; BorderRadius.circular(dimen",A259,");")</f>
        <v>BorderRadius border258() =&gt; BorderRadius.circular(dimen258);</v>
      </c>
    </row>
    <row r="260" spans="1:8" x14ac:dyDescent="0.2">
      <c r="A260" s="1">
        <v>259</v>
      </c>
      <c r="B260" s="2" t="str">
        <f t="shared" si="16"/>
        <v>const double dimen259 = 259;</v>
      </c>
      <c r="D260" s="7" t="str">
        <f t="shared" si="17"/>
        <v>Widget horizontalSpace259() =&gt; const SizedBox(width: dimen259);</v>
      </c>
      <c r="F260" s="8" t="str">
        <f t="shared" si="18"/>
        <v>Widget verticalSpace259() =&gt; const SizedBox(height: dimen259);</v>
      </c>
      <c r="H260" s="8" t="str">
        <f t="shared" si="19"/>
        <v>BorderRadius border259() =&gt; BorderRadius.circular(dimen259);</v>
      </c>
    </row>
    <row r="261" spans="1:8" x14ac:dyDescent="0.2">
      <c r="A261" s="1">
        <v>260</v>
      </c>
      <c r="B261" s="2" t="str">
        <f t="shared" si="16"/>
        <v>const double dimen260 = 260;</v>
      </c>
      <c r="D261" s="7" t="str">
        <f t="shared" si="17"/>
        <v>Widget horizontalSpace260() =&gt; const SizedBox(width: dimen260);</v>
      </c>
      <c r="F261" s="8" t="str">
        <f t="shared" si="18"/>
        <v>Widget verticalSpace260() =&gt; const SizedBox(height: dimen260);</v>
      </c>
      <c r="H261" s="8" t="str">
        <f t="shared" si="19"/>
        <v>BorderRadius border260() =&gt; BorderRadius.circular(dimen260);</v>
      </c>
    </row>
    <row r="262" spans="1:8" x14ac:dyDescent="0.2">
      <c r="A262" s="1">
        <v>261</v>
      </c>
      <c r="B262" s="2" t="str">
        <f t="shared" si="16"/>
        <v>const double dimen261 = 261;</v>
      </c>
      <c r="D262" s="7" t="str">
        <f t="shared" si="17"/>
        <v>Widget horizontalSpace261() =&gt; const SizedBox(width: dimen261);</v>
      </c>
      <c r="F262" s="8" t="str">
        <f t="shared" si="18"/>
        <v>Widget verticalSpace261() =&gt; const SizedBox(height: dimen261);</v>
      </c>
      <c r="H262" s="8" t="str">
        <f t="shared" si="19"/>
        <v>BorderRadius border261() =&gt; BorderRadius.circular(dimen261);</v>
      </c>
    </row>
    <row r="263" spans="1:8" x14ac:dyDescent="0.2">
      <c r="A263" s="1">
        <v>262</v>
      </c>
      <c r="B263" s="2" t="str">
        <f t="shared" si="16"/>
        <v>const double dimen262 = 262;</v>
      </c>
      <c r="D263" s="7" t="str">
        <f t="shared" si="17"/>
        <v>Widget horizontalSpace262() =&gt; const SizedBox(width: dimen262);</v>
      </c>
      <c r="F263" s="8" t="str">
        <f t="shared" si="18"/>
        <v>Widget verticalSpace262() =&gt; const SizedBox(height: dimen262);</v>
      </c>
      <c r="H263" s="8" t="str">
        <f t="shared" si="19"/>
        <v>BorderRadius border262() =&gt; BorderRadius.circular(dimen262);</v>
      </c>
    </row>
    <row r="264" spans="1:8" x14ac:dyDescent="0.2">
      <c r="A264" s="1">
        <v>263</v>
      </c>
      <c r="B264" s="2" t="str">
        <f t="shared" si="16"/>
        <v>const double dimen263 = 263;</v>
      </c>
      <c r="D264" s="7" t="str">
        <f t="shared" si="17"/>
        <v>Widget horizontalSpace263() =&gt; const SizedBox(width: dimen263);</v>
      </c>
      <c r="F264" s="8" t="str">
        <f t="shared" si="18"/>
        <v>Widget verticalSpace263() =&gt; const SizedBox(height: dimen263);</v>
      </c>
      <c r="H264" s="8" t="str">
        <f t="shared" si="19"/>
        <v>BorderRadius border263() =&gt; BorderRadius.circular(dimen263);</v>
      </c>
    </row>
    <row r="265" spans="1:8" x14ac:dyDescent="0.2">
      <c r="A265" s="1">
        <v>264</v>
      </c>
      <c r="B265" s="2" t="str">
        <f t="shared" si="16"/>
        <v>const double dimen264 = 264;</v>
      </c>
      <c r="D265" s="7" t="str">
        <f t="shared" si="17"/>
        <v>Widget horizontalSpace264() =&gt; const SizedBox(width: dimen264);</v>
      </c>
      <c r="F265" s="8" t="str">
        <f t="shared" si="18"/>
        <v>Widget verticalSpace264() =&gt; const SizedBox(height: dimen264);</v>
      </c>
      <c r="H265" s="8" t="str">
        <f t="shared" si="19"/>
        <v>BorderRadius border264() =&gt; BorderRadius.circular(dimen264);</v>
      </c>
    </row>
    <row r="266" spans="1:8" x14ac:dyDescent="0.2">
      <c r="A266" s="1">
        <v>265</v>
      </c>
      <c r="B266" s="2" t="str">
        <f t="shared" si="16"/>
        <v>const double dimen265 = 265;</v>
      </c>
      <c r="D266" s="7" t="str">
        <f t="shared" si="17"/>
        <v>Widget horizontalSpace265() =&gt; const SizedBox(width: dimen265);</v>
      </c>
      <c r="F266" s="8" t="str">
        <f t="shared" si="18"/>
        <v>Widget verticalSpace265() =&gt; const SizedBox(height: dimen265);</v>
      </c>
      <c r="H266" s="8" t="str">
        <f t="shared" si="19"/>
        <v>BorderRadius border265() =&gt; BorderRadius.circular(dimen265);</v>
      </c>
    </row>
    <row r="267" spans="1:8" x14ac:dyDescent="0.2">
      <c r="A267" s="1">
        <v>266</v>
      </c>
      <c r="B267" s="2" t="str">
        <f t="shared" si="16"/>
        <v>const double dimen266 = 266;</v>
      </c>
      <c r="D267" s="7" t="str">
        <f t="shared" si="17"/>
        <v>Widget horizontalSpace266() =&gt; const SizedBox(width: dimen266);</v>
      </c>
      <c r="F267" s="8" t="str">
        <f t="shared" si="18"/>
        <v>Widget verticalSpace266() =&gt; const SizedBox(height: dimen266);</v>
      </c>
      <c r="H267" s="8" t="str">
        <f t="shared" si="19"/>
        <v>BorderRadius border266() =&gt; BorderRadius.circular(dimen266);</v>
      </c>
    </row>
    <row r="268" spans="1:8" x14ac:dyDescent="0.2">
      <c r="A268" s="1">
        <v>267</v>
      </c>
      <c r="B268" s="2" t="str">
        <f t="shared" si="16"/>
        <v>const double dimen267 = 267;</v>
      </c>
      <c r="D268" s="7" t="str">
        <f t="shared" si="17"/>
        <v>Widget horizontalSpace267() =&gt; const SizedBox(width: dimen267);</v>
      </c>
      <c r="F268" s="8" t="str">
        <f t="shared" si="18"/>
        <v>Widget verticalSpace267() =&gt; const SizedBox(height: dimen267);</v>
      </c>
      <c r="H268" s="8" t="str">
        <f t="shared" si="19"/>
        <v>BorderRadius border267() =&gt; BorderRadius.circular(dimen267);</v>
      </c>
    </row>
    <row r="269" spans="1:8" x14ac:dyDescent="0.2">
      <c r="A269" s="1">
        <v>268</v>
      </c>
      <c r="B269" s="2" t="str">
        <f t="shared" si="16"/>
        <v>const double dimen268 = 268;</v>
      </c>
      <c r="D269" s="7" t="str">
        <f t="shared" si="17"/>
        <v>Widget horizontalSpace268() =&gt; const SizedBox(width: dimen268);</v>
      </c>
      <c r="F269" s="8" t="str">
        <f t="shared" si="18"/>
        <v>Widget verticalSpace268() =&gt; const SizedBox(height: dimen268);</v>
      </c>
      <c r="H269" s="8" t="str">
        <f t="shared" si="19"/>
        <v>BorderRadius border268() =&gt; BorderRadius.circular(dimen268);</v>
      </c>
    </row>
    <row r="270" spans="1:8" x14ac:dyDescent="0.2">
      <c r="A270" s="1">
        <v>269</v>
      </c>
      <c r="B270" s="2" t="str">
        <f t="shared" si="16"/>
        <v>const double dimen269 = 269;</v>
      </c>
      <c r="D270" s="7" t="str">
        <f t="shared" si="17"/>
        <v>Widget horizontalSpace269() =&gt; const SizedBox(width: dimen269);</v>
      </c>
      <c r="F270" s="8" t="str">
        <f t="shared" si="18"/>
        <v>Widget verticalSpace269() =&gt; const SizedBox(height: dimen269);</v>
      </c>
      <c r="H270" s="8" t="str">
        <f t="shared" si="19"/>
        <v>BorderRadius border269() =&gt; BorderRadius.circular(dimen269);</v>
      </c>
    </row>
    <row r="271" spans="1:8" x14ac:dyDescent="0.2">
      <c r="A271" s="1">
        <v>270</v>
      </c>
      <c r="B271" s="2" t="str">
        <f t="shared" si="16"/>
        <v>const double dimen270 = 270;</v>
      </c>
      <c r="D271" s="7" t="str">
        <f t="shared" si="17"/>
        <v>Widget horizontalSpace270() =&gt; const SizedBox(width: dimen270);</v>
      </c>
      <c r="F271" s="8" t="str">
        <f t="shared" si="18"/>
        <v>Widget verticalSpace270() =&gt; const SizedBox(height: dimen270);</v>
      </c>
      <c r="H271" s="8" t="str">
        <f t="shared" si="19"/>
        <v>BorderRadius border270() =&gt; BorderRadius.circular(dimen270);</v>
      </c>
    </row>
    <row r="272" spans="1:8" x14ac:dyDescent="0.2">
      <c r="A272" s="1">
        <v>271</v>
      </c>
      <c r="B272" s="2" t="str">
        <f t="shared" si="16"/>
        <v>const double dimen271 = 271;</v>
      </c>
      <c r="D272" s="7" t="str">
        <f t="shared" si="17"/>
        <v>Widget horizontalSpace271() =&gt; const SizedBox(width: dimen271);</v>
      </c>
      <c r="F272" s="8" t="str">
        <f t="shared" si="18"/>
        <v>Widget verticalSpace271() =&gt; const SizedBox(height: dimen271);</v>
      </c>
      <c r="H272" s="8" t="str">
        <f t="shared" si="19"/>
        <v>BorderRadius border271() =&gt; BorderRadius.circular(dimen271);</v>
      </c>
    </row>
    <row r="273" spans="1:8" x14ac:dyDescent="0.2">
      <c r="A273" s="1">
        <v>272</v>
      </c>
      <c r="B273" s="2" t="str">
        <f t="shared" si="16"/>
        <v>const double dimen272 = 272;</v>
      </c>
      <c r="D273" s="7" t="str">
        <f t="shared" si="17"/>
        <v>Widget horizontalSpace272() =&gt; const SizedBox(width: dimen272);</v>
      </c>
      <c r="F273" s="8" t="str">
        <f t="shared" si="18"/>
        <v>Widget verticalSpace272() =&gt; const SizedBox(height: dimen272);</v>
      </c>
      <c r="H273" s="8" t="str">
        <f t="shared" si="19"/>
        <v>BorderRadius border272() =&gt; BorderRadius.circular(dimen272);</v>
      </c>
    </row>
    <row r="274" spans="1:8" x14ac:dyDescent="0.2">
      <c r="A274" s="1">
        <v>273</v>
      </c>
      <c r="B274" s="2" t="str">
        <f t="shared" si="16"/>
        <v>const double dimen273 = 273;</v>
      </c>
      <c r="D274" s="7" t="str">
        <f t="shared" si="17"/>
        <v>Widget horizontalSpace273() =&gt; const SizedBox(width: dimen273);</v>
      </c>
      <c r="F274" s="8" t="str">
        <f t="shared" si="18"/>
        <v>Widget verticalSpace273() =&gt; const SizedBox(height: dimen273);</v>
      </c>
      <c r="H274" s="8" t="str">
        <f t="shared" si="19"/>
        <v>BorderRadius border273() =&gt; BorderRadius.circular(dimen273);</v>
      </c>
    </row>
    <row r="275" spans="1:8" x14ac:dyDescent="0.2">
      <c r="A275" s="1">
        <v>274</v>
      </c>
      <c r="B275" s="2" t="str">
        <f t="shared" si="16"/>
        <v>const double dimen274 = 274;</v>
      </c>
      <c r="D275" s="7" t="str">
        <f t="shared" si="17"/>
        <v>Widget horizontalSpace274() =&gt; const SizedBox(width: dimen274);</v>
      </c>
      <c r="F275" s="8" t="str">
        <f t="shared" si="18"/>
        <v>Widget verticalSpace274() =&gt; const SizedBox(height: dimen274);</v>
      </c>
      <c r="H275" s="8" t="str">
        <f t="shared" si="19"/>
        <v>BorderRadius border274() =&gt; BorderRadius.circular(dimen274);</v>
      </c>
    </row>
    <row r="276" spans="1:8" x14ac:dyDescent="0.2">
      <c r="A276" s="1">
        <v>275</v>
      </c>
      <c r="B276" s="2" t="str">
        <f t="shared" si="16"/>
        <v>const double dimen275 = 275;</v>
      </c>
      <c r="D276" s="7" t="str">
        <f t="shared" si="17"/>
        <v>Widget horizontalSpace275() =&gt; const SizedBox(width: dimen275);</v>
      </c>
      <c r="F276" s="8" t="str">
        <f t="shared" si="18"/>
        <v>Widget verticalSpace275() =&gt; const SizedBox(height: dimen275);</v>
      </c>
      <c r="H276" s="8" t="str">
        <f t="shared" si="19"/>
        <v>BorderRadius border275() =&gt; BorderRadius.circular(dimen275);</v>
      </c>
    </row>
    <row r="277" spans="1:8" x14ac:dyDescent="0.2">
      <c r="A277" s="1">
        <v>276</v>
      </c>
      <c r="B277" s="2" t="str">
        <f t="shared" si="16"/>
        <v>const double dimen276 = 276;</v>
      </c>
      <c r="D277" s="7" t="str">
        <f t="shared" si="17"/>
        <v>Widget horizontalSpace276() =&gt; const SizedBox(width: dimen276);</v>
      </c>
      <c r="F277" s="8" t="str">
        <f t="shared" si="18"/>
        <v>Widget verticalSpace276() =&gt; const SizedBox(height: dimen276);</v>
      </c>
      <c r="H277" s="8" t="str">
        <f t="shared" si="19"/>
        <v>BorderRadius border276() =&gt; BorderRadius.circular(dimen276);</v>
      </c>
    </row>
    <row r="278" spans="1:8" x14ac:dyDescent="0.2">
      <c r="A278" s="1">
        <v>277</v>
      </c>
      <c r="B278" s="2" t="str">
        <f t="shared" si="16"/>
        <v>const double dimen277 = 277;</v>
      </c>
      <c r="D278" s="7" t="str">
        <f t="shared" si="17"/>
        <v>Widget horizontalSpace277() =&gt; const SizedBox(width: dimen277);</v>
      </c>
      <c r="F278" s="8" t="str">
        <f t="shared" si="18"/>
        <v>Widget verticalSpace277() =&gt; const SizedBox(height: dimen277);</v>
      </c>
      <c r="H278" s="8" t="str">
        <f t="shared" si="19"/>
        <v>BorderRadius border277() =&gt; BorderRadius.circular(dimen277);</v>
      </c>
    </row>
    <row r="279" spans="1:8" x14ac:dyDescent="0.2">
      <c r="A279" s="1">
        <v>278</v>
      </c>
      <c r="B279" s="2" t="str">
        <f t="shared" si="16"/>
        <v>const double dimen278 = 278;</v>
      </c>
      <c r="D279" s="7" t="str">
        <f t="shared" si="17"/>
        <v>Widget horizontalSpace278() =&gt; const SizedBox(width: dimen278);</v>
      </c>
      <c r="F279" s="8" t="str">
        <f t="shared" si="18"/>
        <v>Widget verticalSpace278() =&gt; const SizedBox(height: dimen278);</v>
      </c>
      <c r="H279" s="8" t="str">
        <f t="shared" si="19"/>
        <v>BorderRadius border278() =&gt; BorderRadius.circular(dimen278);</v>
      </c>
    </row>
    <row r="280" spans="1:8" x14ac:dyDescent="0.2">
      <c r="A280" s="1">
        <v>279</v>
      </c>
      <c r="B280" s="2" t="str">
        <f t="shared" si="16"/>
        <v>const double dimen279 = 279;</v>
      </c>
      <c r="D280" s="7" t="str">
        <f t="shared" si="17"/>
        <v>Widget horizontalSpace279() =&gt; const SizedBox(width: dimen279);</v>
      </c>
      <c r="F280" s="8" t="str">
        <f t="shared" si="18"/>
        <v>Widget verticalSpace279() =&gt; const SizedBox(height: dimen279);</v>
      </c>
      <c r="H280" s="8" t="str">
        <f t="shared" si="19"/>
        <v>BorderRadius border279() =&gt; BorderRadius.circular(dimen279);</v>
      </c>
    </row>
    <row r="281" spans="1:8" x14ac:dyDescent="0.2">
      <c r="A281" s="1">
        <v>280</v>
      </c>
      <c r="B281" s="2" t="str">
        <f t="shared" si="16"/>
        <v>const double dimen280 = 280;</v>
      </c>
      <c r="D281" s="7" t="str">
        <f t="shared" si="17"/>
        <v>Widget horizontalSpace280() =&gt; const SizedBox(width: dimen280);</v>
      </c>
      <c r="F281" s="8" t="str">
        <f t="shared" si="18"/>
        <v>Widget verticalSpace280() =&gt; const SizedBox(height: dimen280);</v>
      </c>
      <c r="H281" s="8" t="str">
        <f t="shared" si="19"/>
        <v>BorderRadius border280() =&gt; BorderRadius.circular(dimen280);</v>
      </c>
    </row>
    <row r="282" spans="1:8" x14ac:dyDescent="0.2">
      <c r="A282" s="1">
        <v>281</v>
      </c>
      <c r="B282" s="2" t="str">
        <f t="shared" si="16"/>
        <v>const double dimen281 = 281;</v>
      </c>
      <c r="D282" s="7" t="str">
        <f t="shared" si="17"/>
        <v>Widget horizontalSpace281() =&gt; const SizedBox(width: dimen281);</v>
      </c>
      <c r="F282" s="8" t="str">
        <f t="shared" si="18"/>
        <v>Widget verticalSpace281() =&gt; const SizedBox(height: dimen281);</v>
      </c>
      <c r="H282" s="8" t="str">
        <f t="shared" si="19"/>
        <v>BorderRadius border281() =&gt; BorderRadius.circular(dimen281);</v>
      </c>
    </row>
    <row r="283" spans="1:8" x14ac:dyDescent="0.2">
      <c r="A283" s="1">
        <v>282</v>
      </c>
      <c r="B283" s="2" t="str">
        <f t="shared" si="16"/>
        <v>const double dimen282 = 282;</v>
      </c>
      <c r="D283" s="7" t="str">
        <f t="shared" si="17"/>
        <v>Widget horizontalSpace282() =&gt; const SizedBox(width: dimen282);</v>
      </c>
      <c r="F283" s="8" t="str">
        <f t="shared" si="18"/>
        <v>Widget verticalSpace282() =&gt; const SizedBox(height: dimen282);</v>
      </c>
      <c r="H283" s="8" t="str">
        <f t="shared" si="19"/>
        <v>BorderRadius border282() =&gt; BorderRadius.circular(dimen282);</v>
      </c>
    </row>
    <row r="284" spans="1:8" x14ac:dyDescent="0.2">
      <c r="A284" s="1">
        <v>283</v>
      </c>
      <c r="B284" s="2" t="str">
        <f t="shared" si="16"/>
        <v>const double dimen283 = 283;</v>
      </c>
      <c r="D284" s="7" t="str">
        <f t="shared" si="17"/>
        <v>Widget horizontalSpace283() =&gt; const SizedBox(width: dimen283);</v>
      </c>
      <c r="F284" s="8" t="str">
        <f t="shared" si="18"/>
        <v>Widget verticalSpace283() =&gt; const SizedBox(height: dimen283);</v>
      </c>
      <c r="H284" s="8" t="str">
        <f t="shared" si="19"/>
        <v>BorderRadius border283() =&gt; BorderRadius.circular(dimen283);</v>
      </c>
    </row>
    <row r="285" spans="1:8" x14ac:dyDescent="0.2">
      <c r="A285" s="1">
        <v>284</v>
      </c>
      <c r="B285" s="2" t="str">
        <f t="shared" si="16"/>
        <v>const double dimen284 = 284;</v>
      </c>
      <c r="D285" s="7" t="str">
        <f t="shared" si="17"/>
        <v>Widget horizontalSpace284() =&gt; const SizedBox(width: dimen284);</v>
      </c>
      <c r="F285" s="8" t="str">
        <f t="shared" si="18"/>
        <v>Widget verticalSpace284() =&gt; const SizedBox(height: dimen284);</v>
      </c>
      <c r="H285" s="8" t="str">
        <f t="shared" si="19"/>
        <v>BorderRadius border284() =&gt; BorderRadius.circular(dimen284);</v>
      </c>
    </row>
    <row r="286" spans="1:8" x14ac:dyDescent="0.2">
      <c r="A286" s="1">
        <v>285</v>
      </c>
      <c r="B286" s="2" t="str">
        <f t="shared" si="16"/>
        <v>const double dimen285 = 285;</v>
      </c>
      <c r="D286" s="7" t="str">
        <f t="shared" si="17"/>
        <v>Widget horizontalSpace285() =&gt; const SizedBox(width: dimen285);</v>
      </c>
      <c r="F286" s="8" t="str">
        <f t="shared" si="18"/>
        <v>Widget verticalSpace285() =&gt; const SizedBox(height: dimen285);</v>
      </c>
      <c r="H286" s="8" t="str">
        <f t="shared" si="19"/>
        <v>BorderRadius border285() =&gt; BorderRadius.circular(dimen285);</v>
      </c>
    </row>
    <row r="287" spans="1:8" x14ac:dyDescent="0.2">
      <c r="A287" s="1">
        <v>286</v>
      </c>
      <c r="B287" s="2" t="str">
        <f t="shared" si="16"/>
        <v>const double dimen286 = 286;</v>
      </c>
      <c r="D287" s="7" t="str">
        <f t="shared" si="17"/>
        <v>Widget horizontalSpace286() =&gt; const SizedBox(width: dimen286);</v>
      </c>
      <c r="F287" s="8" t="str">
        <f t="shared" si="18"/>
        <v>Widget verticalSpace286() =&gt; const SizedBox(height: dimen286);</v>
      </c>
      <c r="H287" s="8" t="str">
        <f t="shared" si="19"/>
        <v>BorderRadius border286() =&gt; BorderRadius.circular(dimen286);</v>
      </c>
    </row>
    <row r="288" spans="1:8" x14ac:dyDescent="0.2">
      <c r="A288" s="1">
        <v>287</v>
      </c>
      <c r="B288" s="2" t="str">
        <f t="shared" si="16"/>
        <v>const double dimen287 = 287;</v>
      </c>
      <c r="D288" s="7" t="str">
        <f t="shared" si="17"/>
        <v>Widget horizontalSpace287() =&gt; const SizedBox(width: dimen287);</v>
      </c>
      <c r="F288" s="8" t="str">
        <f t="shared" si="18"/>
        <v>Widget verticalSpace287() =&gt; const SizedBox(height: dimen287);</v>
      </c>
      <c r="H288" s="8" t="str">
        <f t="shared" si="19"/>
        <v>BorderRadius border287() =&gt; BorderRadius.circular(dimen287);</v>
      </c>
    </row>
    <row r="289" spans="1:8" x14ac:dyDescent="0.2">
      <c r="A289" s="1">
        <v>288</v>
      </c>
      <c r="B289" s="2" t="str">
        <f t="shared" si="16"/>
        <v>const double dimen288 = 288;</v>
      </c>
      <c r="D289" s="7" t="str">
        <f t="shared" si="17"/>
        <v>Widget horizontalSpace288() =&gt; const SizedBox(width: dimen288);</v>
      </c>
      <c r="F289" s="8" t="str">
        <f t="shared" si="18"/>
        <v>Widget verticalSpace288() =&gt; const SizedBox(height: dimen288);</v>
      </c>
      <c r="H289" s="8" t="str">
        <f t="shared" si="19"/>
        <v>BorderRadius border288() =&gt; BorderRadius.circular(dimen288);</v>
      </c>
    </row>
    <row r="290" spans="1:8" x14ac:dyDescent="0.2">
      <c r="A290" s="1">
        <v>289</v>
      </c>
      <c r="B290" s="2" t="str">
        <f t="shared" si="16"/>
        <v>const double dimen289 = 289;</v>
      </c>
      <c r="D290" s="7" t="str">
        <f t="shared" si="17"/>
        <v>Widget horizontalSpace289() =&gt; const SizedBox(width: dimen289);</v>
      </c>
      <c r="F290" s="8" t="str">
        <f t="shared" si="18"/>
        <v>Widget verticalSpace289() =&gt; const SizedBox(height: dimen289);</v>
      </c>
      <c r="H290" s="8" t="str">
        <f t="shared" si="19"/>
        <v>BorderRadius border289() =&gt; BorderRadius.circular(dimen289);</v>
      </c>
    </row>
    <row r="291" spans="1:8" x14ac:dyDescent="0.2">
      <c r="A291" s="1">
        <v>290</v>
      </c>
      <c r="B291" s="2" t="str">
        <f t="shared" si="16"/>
        <v>const double dimen290 = 290;</v>
      </c>
      <c r="D291" s="7" t="str">
        <f t="shared" si="17"/>
        <v>Widget horizontalSpace290() =&gt; const SizedBox(width: dimen290);</v>
      </c>
      <c r="F291" s="8" t="str">
        <f t="shared" si="18"/>
        <v>Widget verticalSpace290() =&gt; const SizedBox(height: dimen290);</v>
      </c>
      <c r="H291" s="8" t="str">
        <f t="shared" si="19"/>
        <v>BorderRadius border290() =&gt; BorderRadius.circular(dimen290);</v>
      </c>
    </row>
    <row r="292" spans="1:8" x14ac:dyDescent="0.2">
      <c r="A292" s="1">
        <v>291</v>
      </c>
      <c r="B292" s="2" t="str">
        <f t="shared" si="16"/>
        <v>const double dimen291 = 291;</v>
      </c>
      <c r="D292" s="7" t="str">
        <f t="shared" si="17"/>
        <v>Widget horizontalSpace291() =&gt; const SizedBox(width: dimen291);</v>
      </c>
      <c r="F292" s="8" t="str">
        <f t="shared" si="18"/>
        <v>Widget verticalSpace291() =&gt; const SizedBox(height: dimen291);</v>
      </c>
      <c r="H292" s="8" t="str">
        <f t="shared" si="19"/>
        <v>BorderRadius border291() =&gt; BorderRadius.circular(dimen291);</v>
      </c>
    </row>
    <row r="293" spans="1:8" x14ac:dyDescent="0.2">
      <c r="A293" s="1">
        <v>292</v>
      </c>
      <c r="B293" s="2" t="str">
        <f t="shared" si="16"/>
        <v>const double dimen292 = 292;</v>
      </c>
      <c r="D293" s="7" t="str">
        <f t="shared" si="17"/>
        <v>Widget horizontalSpace292() =&gt; const SizedBox(width: dimen292);</v>
      </c>
      <c r="F293" s="8" t="str">
        <f t="shared" si="18"/>
        <v>Widget verticalSpace292() =&gt; const SizedBox(height: dimen292);</v>
      </c>
      <c r="H293" s="8" t="str">
        <f t="shared" si="19"/>
        <v>BorderRadius border292() =&gt; BorderRadius.circular(dimen292);</v>
      </c>
    </row>
    <row r="294" spans="1:8" x14ac:dyDescent="0.2">
      <c r="A294" s="1">
        <v>293</v>
      </c>
      <c r="B294" s="2" t="str">
        <f t="shared" si="16"/>
        <v>const double dimen293 = 293;</v>
      </c>
      <c r="D294" s="7" t="str">
        <f t="shared" si="17"/>
        <v>Widget horizontalSpace293() =&gt; const SizedBox(width: dimen293);</v>
      </c>
      <c r="F294" s="8" t="str">
        <f t="shared" si="18"/>
        <v>Widget verticalSpace293() =&gt; const SizedBox(height: dimen293);</v>
      </c>
      <c r="H294" s="8" t="str">
        <f t="shared" si="19"/>
        <v>BorderRadius border293() =&gt; BorderRadius.circular(dimen293);</v>
      </c>
    </row>
    <row r="295" spans="1:8" x14ac:dyDescent="0.2">
      <c r="A295" s="1">
        <v>294</v>
      </c>
      <c r="B295" s="2" t="str">
        <f t="shared" si="16"/>
        <v>const double dimen294 = 294;</v>
      </c>
      <c r="D295" s="7" t="str">
        <f t="shared" si="17"/>
        <v>Widget horizontalSpace294() =&gt; const SizedBox(width: dimen294);</v>
      </c>
      <c r="F295" s="8" t="str">
        <f t="shared" si="18"/>
        <v>Widget verticalSpace294() =&gt; const SizedBox(height: dimen294);</v>
      </c>
      <c r="H295" s="8" t="str">
        <f t="shared" si="19"/>
        <v>BorderRadius border294() =&gt; BorderRadius.circular(dimen294);</v>
      </c>
    </row>
    <row r="296" spans="1:8" x14ac:dyDescent="0.2">
      <c r="A296" s="1">
        <v>295</v>
      </c>
      <c r="B296" s="2" t="str">
        <f t="shared" si="16"/>
        <v>const double dimen295 = 295;</v>
      </c>
      <c r="D296" s="7" t="str">
        <f t="shared" si="17"/>
        <v>Widget horizontalSpace295() =&gt; const SizedBox(width: dimen295);</v>
      </c>
      <c r="F296" s="8" t="str">
        <f t="shared" si="18"/>
        <v>Widget verticalSpace295() =&gt; const SizedBox(height: dimen295);</v>
      </c>
      <c r="H296" s="8" t="str">
        <f t="shared" si="19"/>
        <v>BorderRadius border295() =&gt; BorderRadius.circular(dimen295);</v>
      </c>
    </row>
    <row r="297" spans="1:8" x14ac:dyDescent="0.2">
      <c r="A297" s="1">
        <v>296</v>
      </c>
      <c r="B297" s="2" t="str">
        <f t="shared" si="16"/>
        <v>const double dimen296 = 296;</v>
      </c>
      <c r="D297" s="7" t="str">
        <f t="shared" si="17"/>
        <v>Widget horizontalSpace296() =&gt; const SizedBox(width: dimen296);</v>
      </c>
      <c r="F297" s="8" t="str">
        <f t="shared" si="18"/>
        <v>Widget verticalSpace296() =&gt; const SizedBox(height: dimen296);</v>
      </c>
      <c r="H297" s="8" t="str">
        <f t="shared" si="19"/>
        <v>BorderRadius border296() =&gt; BorderRadius.circular(dimen296);</v>
      </c>
    </row>
    <row r="298" spans="1:8" x14ac:dyDescent="0.2">
      <c r="A298" s="1">
        <v>297</v>
      </c>
      <c r="B298" s="2" t="str">
        <f t="shared" si="16"/>
        <v>const double dimen297 = 297;</v>
      </c>
      <c r="D298" s="7" t="str">
        <f t="shared" si="17"/>
        <v>Widget horizontalSpace297() =&gt; const SizedBox(width: dimen297);</v>
      </c>
      <c r="F298" s="8" t="str">
        <f t="shared" si="18"/>
        <v>Widget verticalSpace297() =&gt; const SizedBox(height: dimen297);</v>
      </c>
      <c r="H298" s="8" t="str">
        <f t="shared" si="19"/>
        <v>BorderRadius border297() =&gt; BorderRadius.circular(dimen297);</v>
      </c>
    </row>
    <row r="299" spans="1:8" x14ac:dyDescent="0.2">
      <c r="A299" s="1">
        <v>298</v>
      </c>
      <c r="B299" s="2" t="str">
        <f t="shared" si="16"/>
        <v>const double dimen298 = 298;</v>
      </c>
      <c r="D299" s="7" t="str">
        <f t="shared" si="17"/>
        <v>Widget horizontalSpace298() =&gt; const SizedBox(width: dimen298);</v>
      </c>
      <c r="F299" s="8" t="str">
        <f t="shared" si="18"/>
        <v>Widget verticalSpace298() =&gt; const SizedBox(height: dimen298);</v>
      </c>
      <c r="H299" s="8" t="str">
        <f t="shared" si="19"/>
        <v>BorderRadius border298() =&gt; BorderRadius.circular(dimen298);</v>
      </c>
    </row>
    <row r="300" spans="1:8" x14ac:dyDescent="0.2">
      <c r="A300" s="1">
        <v>299</v>
      </c>
      <c r="B300" s="2" t="str">
        <f t="shared" si="16"/>
        <v>const double dimen299 = 299;</v>
      </c>
      <c r="D300" s="7" t="str">
        <f t="shared" si="17"/>
        <v>Widget horizontalSpace299() =&gt; const SizedBox(width: dimen299);</v>
      </c>
      <c r="F300" s="8" t="str">
        <f t="shared" si="18"/>
        <v>Widget verticalSpace299() =&gt; const SizedBox(height: dimen299);</v>
      </c>
      <c r="H300" s="8" t="str">
        <f t="shared" si="19"/>
        <v>BorderRadius border299() =&gt; BorderRadius.circular(dimen299);</v>
      </c>
    </row>
    <row r="301" spans="1:8" x14ac:dyDescent="0.2">
      <c r="A301" s="1">
        <v>300</v>
      </c>
      <c r="B301" s="2" t="str">
        <f t="shared" si="16"/>
        <v>const double dimen300 = 300;</v>
      </c>
      <c r="D301" s="7" t="str">
        <f t="shared" si="17"/>
        <v>Widget horizontalSpace300() =&gt; const SizedBox(width: dimen300);</v>
      </c>
      <c r="F301" s="8" t="str">
        <f t="shared" si="18"/>
        <v>Widget verticalSpace300() =&gt; const SizedBox(height: dimen300);</v>
      </c>
      <c r="H301" s="8" t="str">
        <f t="shared" si="19"/>
        <v>BorderRadius border300() =&gt; BorderRadius.circular(dimen300);</v>
      </c>
    </row>
    <row r="302" spans="1:8" x14ac:dyDescent="0.2">
      <c r="A302" s="1">
        <v>301</v>
      </c>
      <c r="B302" s="2" t="str">
        <f t="shared" si="16"/>
        <v>const double dimen301 = 301;</v>
      </c>
      <c r="D302" s="7" t="str">
        <f t="shared" si="17"/>
        <v>Widget horizontalSpace301() =&gt; const SizedBox(width: dimen301);</v>
      </c>
      <c r="F302" s="8" t="str">
        <f t="shared" si="18"/>
        <v>Widget verticalSpace301() =&gt; const SizedBox(height: dimen301);</v>
      </c>
      <c r="H302" s="8" t="str">
        <f t="shared" si="19"/>
        <v>BorderRadius border301() =&gt; BorderRadius.circular(dimen301);</v>
      </c>
    </row>
    <row r="303" spans="1:8" x14ac:dyDescent="0.2">
      <c r="A303" s="1">
        <v>302</v>
      </c>
      <c r="B303" s="2" t="str">
        <f t="shared" si="16"/>
        <v>const double dimen302 = 302;</v>
      </c>
      <c r="D303" s="7" t="str">
        <f t="shared" si="17"/>
        <v>Widget horizontalSpace302() =&gt; const SizedBox(width: dimen302);</v>
      </c>
      <c r="F303" s="8" t="str">
        <f t="shared" si="18"/>
        <v>Widget verticalSpace302() =&gt; const SizedBox(height: dimen302);</v>
      </c>
      <c r="H303" s="8" t="str">
        <f t="shared" si="19"/>
        <v>BorderRadius border302() =&gt; BorderRadius.circular(dimen302);</v>
      </c>
    </row>
    <row r="304" spans="1:8" x14ac:dyDescent="0.2">
      <c r="A304" s="1">
        <v>303</v>
      </c>
      <c r="B304" s="2" t="str">
        <f t="shared" si="16"/>
        <v>const double dimen303 = 303;</v>
      </c>
      <c r="D304" s="7" t="str">
        <f t="shared" si="17"/>
        <v>Widget horizontalSpace303() =&gt; const SizedBox(width: dimen303);</v>
      </c>
      <c r="F304" s="8" t="str">
        <f t="shared" si="18"/>
        <v>Widget verticalSpace303() =&gt; const SizedBox(height: dimen303);</v>
      </c>
      <c r="H304" s="8" t="str">
        <f t="shared" si="19"/>
        <v>BorderRadius border303() =&gt; BorderRadius.circular(dimen303);</v>
      </c>
    </row>
    <row r="305" spans="1:8" x14ac:dyDescent="0.2">
      <c r="A305" s="1">
        <v>304</v>
      </c>
      <c r="B305" s="2" t="str">
        <f t="shared" si="16"/>
        <v>const double dimen304 = 304;</v>
      </c>
      <c r="D305" s="7" t="str">
        <f t="shared" si="17"/>
        <v>Widget horizontalSpace304() =&gt; const SizedBox(width: dimen304);</v>
      </c>
      <c r="F305" s="8" t="str">
        <f t="shared" si="18"/>
        <v>Widget verticalSpace304() =&gt; const SizedBox(height: dimen304);</v>
      </c>
      <c r="H305" s="8" t="str">
        <f t="shared" si="19"/>
        <v>BorderRadius border304() =&gt; BorderRadius.circular(dimen304);</v>
      </c>
    </row>
    <row r="306" spans="1:8" x14ac:dyDescent="0.2">
      <c r="A306" s="1">
        <v>305</v>
      </c>
      <c r="B306" s="2" t="str">
        <f t="shared" si="16"/>
        <v>const double dimen305 = 305;</v>
      </c>
      <c r="D306" s="7" t="str">
        <f t="shared" si="17"/>
        <v>Widget horizontalSpace305() =&gt; const SizedBox(width: dimen305);</v>
      </c>
      <c r="F306" s="8" t="str">
        <f t="shared" si="18"/>
        <v>Widget verticalSpace305() =&gt; const SizedBox(height: dimen305);</v>
      </c>
      <c r="H306" s="8" t="str">
        <f t="shared" si="19"/>
        <v>BorderRadius border305() =&gt; BorderRadius.circular(dimen305);</v>
      </c>
    </row>
    <row r="307" spans="1:8" x14ac:dyDescent="0.2">
      <c r="A307" s="1">
        <v>306</v>
      </c>
      <c r="B307" s="2" t="str">
        <f t="shared" si="16"/>
        <v>const double dimen306 = 306;</v>
      </c>
      <c r="D307" s="7" t="str">
        <f t="shared" si="17"/>
        <v>Widget horizontalSpace306() =&gt; const SizedBox(width: dimen306);</v>
      </c>
      <c r="F307" s="8" t="str">
        <f t="shared" si="18"/>
        <v>Widget verticalSpace306() =&gt; const SizedBox(height: dimen306);</v>
      </c>
      <c r="H307" s="8" t="str">
        <f t="shared" si="19"/>
        <v>BorderRadius border306() =&gt; BorderRadius.circular(dimen306);</v>
      </c>
    </row>
    <row r="308" spans="1:8" x14ac:dyDescent="0.2">
      <c r="A308" s="1">
        <v>307</v>
      </c>
      <c r="B308" s="2" t="str">
        <f t="shared" si="16"/>
        <v>const double dimen307 = 307;</v>
      </c>
      <c r="D308" s="7" t="str">
        <f t="shared" si="17"/>
        <v>Widget horizontalSpace307() =&gt; const SizedBox(width: dimen307);</v>
      </c>
      <c r="F308" s="8" t="str">
        <f t="shared" si="18"/>
        <v>Widget verticalSpace307() =&gt; const SizedBox(height: dimen307);</v>
      </c>
      <c r="H308" s="8" t="str">
        <f t="shared" si="19"/>
        <v>BorderRadius border307() =&gt; BorderRadius.circular(dimen307);</v>
      </c>
    </row>
    <row r="309" spans="1:8" x14ac:dyDescent="0.2">
      <c r="A309" s="1">
        <v>308</v>
      </c>
      <c r="B309" s="2" t="str">
        <f t="shared" si="16"/>
        <v>const double dimen308 = 308;</v>
      </c>
      <c r="D309" s="7" t="str">
        <f t="shared" si="17"/>
        <v>Widget horizontalSpace308() =&gt; const SizedBox(width: dimen308);</v>
      </c>
      <c r="F309" s="8" t="str">
        <f t="shared" si="18"/>
        <v>Widget verticalSpace308() =&gt; const SizedBox(height: dimen308);</v>
      </c>
      <c r="H309" s="8" t="str">
        <f t="shared" si="19"/>
        <v>BorderRadius border308() =&gt; BorderRadius.circular(dimen308);</v>
      </c>
    </row>
    <row r="310" spans="1:8" x14ac:dyDescent="0.2">
      <c r="A310" s="1">
        <v>309</v>
      </c>
      <c r="B310" s="2" t="str">
        <f t="shared" si="16"/>
        <v>const double dimen309 = 309;</v>
      </c>
      <c r="D310" s="7" t="str">
        <f t="shared" si="17"/>
        <v>Widget horizontalSpace309() =&gt; const SizedBox(width: dimen309);</v>
      </c>
      <c r="F310" s="8" t="str">
        <f t="shared" si="18"/>
        <v>Widget verticalSpace309() =&gt; const SizedBox(height: dimen309);</v>
      </c>
      <c r="H310" s="8" t="str">
        <f t="shared" si="19"/>
        <v>BorderRadius border309() =&gt; BorderRadius.circular(dimen309);</v>
      </c>
    </row>
    <row r="311" spans="1:8" x14ac:dyDescent="0.2">
      <c r="A311" s="1">
        <v>310</v>
      </c>
      <c r="B311" s="2" t="str">
        <f t="shared" si="16"/>
        <v>const double dimen310 = 310;</v>
      </c>
      <c r="D311" s="7" t="str">
        <f t="shared" si="17"/>
        <v>Widget horizontalSpace310() =&gt; const SizedBox(width: dimen310);</v>
      </c>
      <c r="F311" s="8" t="str">
        <f t="shared" si="18"/>
        <v>Widget verticalSpace310() =&gt; const SizedBox(height: dimen310);</v>
      </c>
      <c r="H311" s="8" t="str">
        <f t="shared" si="19"/>
        <v>BorderRadius border310() =&gt; BorderRadius.circular(dimen310);</v>
      </c>
    </row>
    <row r="312" spans="1:8" x14ac:dyDescent="0.2">
      <c r="A312" s="1">
        <v>311</v>
      </c>
      <c r="B312" s="2" t="str">
        <f t="shared" si="16"/>
        <v>const double dimen311 = 311;</v>
      </c>
      <c r="D312" s="7" t="str">
        <f t="shared" si="17"/>
        <v>Widget horizontalSpace311() =&gt; const SizedBox(width: dimen311);</v>
      </c>
      <c r="F312" s="8" t="str">
        <f t="shared" si="18"/>
        <v>Widget verticalSpace311() =&gt; const SizedBox(height: dimen311);</v>
      </c>
      <c r="H312" s="8" t="str">
        <f t="shared" si="19"/>
        <v>BorderRadius border311() =&gt; BorderRadius.circular(dimen311);</v>
      </c>
    </row>
    <row r="313" spans="1:8" x14ac:dyDescent="0.2">
      <c r="A313" s="1">
        <v>312</v>
      </c>
      <c r="B313" s="2" t="str">
        <f t="shared" si="16"/>
        <v>const double dimen312 = 312;</v>
      </c>
      <c r="D313" s="7" t="str">
        <f t="shared" si="17"/>
        <v>Widget horizontalSpace312() =&gt; const SizedBox(width: dimen312);</v>
      </c>
      <c r="F313" s="8" t="str">
        <f t="shared" si="18"/>
        <v>Widget verticalSpace312() =&gt; const SizedBox(height: dimen312);</v>
      </c>
      <c r="H313" s="8" t="str">
        <f t="shared" si="19"/>
        <v>BorderRadius border312() =&gt; BorderRadius.circular(dimen312);</v>
      </c>
    </row>
    <row r="314" spans="1:8" x14ac:dyDescent="0.2">
      <c r="A314" s="1">
        <v>313</v>
      </c>
      <c r="B314" s="2" t="str">
        <f t="shared" si="16"/>
        <v>const double dimen313 = 313;</v>
      </c>
      <c r="D314" s="7" t="str">
        <f t="shared" si="17"/>
        <v>Widget horizontalSpace313() =&gt; const SizedBox(width: dimen313);</v>
      </c>
      <c r="F314" s="8" t="str">
        <f t="shared" si="18"/>
        <v>Widget verticalSpace313() =&gt; const SizedBox(height: dimen313);</v>
      </c>
      <c r="H314" s="8" t="str">
        <f t="shared" si="19"/>
        <v>BorderRadius border313() =&gt; BorderRadius.circular(dimen313);</v>
      </c>
    </row>
    <row r="315" spans="1:8" x14ac:dyDescent="0.2">
      <c r="A315" s="1">
        <v>314</v>
      </c>
      <c r="B315" s="2" t="str">
        <f t="shared" si="16"/>
        <v>const double dimen314 = 314;</v>
      </c>
      <c r="D315" s="7" t="str">
        <f t="shared" si="17"/>
        <v>Widget horizontalSpace314() =&gt; const SizedBox(width: dimen314);</v>
      </c>
      <c r="F315" s="8" t="str">
        <f t="shared" si="18"/>
        <v>Widget verticalSpace314() =&gt; const SizedBox(height: dimen314);</v>
      </c>
      <c r="H315" s="8" t="str">
        <f t="shared" si="19"/>
        <v>BorderRadius border314() =&gt; BorderRadius.circular(dimen314);</v>
      </c>
    </row>
    <row r="316" spans="1:8" x14ac:dyDescent="0.2">
      <c r="A316" s="1">
        <v>315</v>
      </c>
      <c r="B316" s="2" t="str">
        <f t="shared" si="16"/>
        <v>const double dimen315 = 315;</v>
      </c>
      <c r="D316" s="7" t="str">
        <f t="shared" si="17"/>
        <v>Widget horizontalSpace315() =&gt; const SizedBox(width: dimen315);</v>
      </c>
      <c r="F316" s="8" t="str">
        <f t="shared" si="18"/>
        <v>Widget verticalSpace315() =&gt; const SizedBox(height: dimen315);</v>
      </c>
      <c r="H316" s="8" t="str">
        <f t="shared" si="19"/>
        <v>BorderRadius border315() =&gt; BorderRadius.circular(dimen315);</v>
      </c>
    </row>
    <row r="317" spans="1:8" x14ac:dyDescent="0.2">
      <c r="A317" s="1">
        <v>316</v>
      </c>
      <c r="B317" s="2" t="str">
        <f t="shared" si="16"/>
        <v>const double dimen316 = 316;</v>
      </c>
      <c r="D317" s="7" t="str">
        <f t="shared" si="17"/>
        <v>Widget horizontalSpace316() =&gt; const SizedBox(width: dimen316);</v>
      </c>
      <c r="F317" s="8" t="str">
        <f t="shared" si="18"/>
        <v>Widget verticalSpace316() =&gt; const SizedBox(height: dimen316);</v>
      </c>
      <c r="H317" s="8" t="str">
        <f t="shared" si="19"/>
        <v>BorderRadius border316() =&gt; BorderRadius.circular(dimen316);</v>
      </c>
    </row>
    <row r="318" spans="1:8" x14ac:dyDescent="0.2">
      <c r="A318" s="1">
        <v>317</v>
      </c>
      <c r="B318" s="2" t="str">
        <f t="shared" si="16"/>
        <v>const double dimen317 = 317;</v>
      </c>
      <c r="D318" s="7" t="str">
        <f t="shared" si="17"/>
        <v>Widget horizontalSpace317() =&gt; const SizedBox(width: dimen317);</v>
      </c>
      <c r="F318" s="8" t="str">
        <f t="shared" si="18"/>
        <v>Widget verticalSpace317() =&gt; const SizedBox(height: dimen317);</v>
      </c>
      <c r="H318" s="8" t="str">
        <f t="shared" si="19"/>
        <v>BorderRadius border317() =&gt; BorderRadius.circular(dimen317);</v>
      </c>
    </row>
    <row r="319" spans="1:8" x14ac:dyDescent="0.2">
      <c r="A319" s="1">
        <v>318</v>
      </c>
      <c r="B319" s="2" t="str">
        <f t="shared" si="16"/>
        <v>const double dimen318 = 318;</v>
      </c>
      <c r="D319" s="7" t="str">
        <f t="shared" si="17"/>
        <v>Widget horizontalSpace318() =&gt; const SizedBox(width: dimen318);</v>
      </c>
      <c r="F319" s="8" t="str">
        <f t="shared" si="18"/>
        <v>Widget verticalSpace318() =&gt; const SizedBox(height: dimen318);</v>
      </c>
      <c r="H319" s="8" t="str">
        <f t="shared" si="19"/>
        <v>BorderRadius border318() =&gt; BorderRadius.circular(dimen318);</v>
      </c>
    </row>
    <row r="320" spans="1:8" x14ac:dyDescent="0.2">
      <c r="A320" s="1">
        <v>319</v>
      </c>
      <c r="B320" s="2" t="str">
        <f t="shared" si="16"/>
        <v>const double dimen319 = 319;</v>
      </c>
      <c r="D320" s="7" t="str">
        <f t="shared" si="17"/>
        <v>Widget horizontalSpace319() =&gt; const SizedBox(width: dimen319);</v>
      </c>
      <c r="F320" s="8" t="str">
        <f t="shared" si="18"/>
        <v>Widget verticalSpace319() =&gt; const SizedBox(height: dimen319);</v>
      </c>
      <c r="H320" s="8" t="str">
        <f t="shared" si="19"/>
        <v>BorderRadius border319() =&gt; BorderRadius.circular(dimen319);</v>
      </c>
    </row>
    <row r="321" spans="1:8" x14ac:dyDescent="0.2">
      <c r="A321" s="1">
        <v>320</v>
      </c>
      <c r="B321" s="2" t="str">
        <f t="shared" si="16"/>
        <v>const double dimen320 = 320;</v>
      </c>
      <c r="D321" s="7" t="str">
        <f t="shared" si="17"/>
        <v>Widget horizontalSpace320() =&gt; const SizedBox(width: dimen320);</v>
      </c>
      <c r="F321" s="8" t="str">
        <f t="shared" si="18"/>
        <v>Widget verticalSpace320() =&gt; const SizedBox(height: dimen320);</v>
      </c>
      <c r="H321" s="8" t="str">
        <f t="shared" si="19"/>
        <v>BorderRadius border320() =&gt; BorderRadius.circular(dimen320);</v>
      </c>
    </row>
    <row r="322" spans="1:8" x14ac:dyDescent="0.2">
      <c r="A322" s="1">
        <v>321</v>
      </c>
      <c r="B322" s="2" t="str">
        <f t="shared" si="16"/>
        <v>const double dimen321 = 321;</v>
      </c>
      <c r="D322" s="7" t="str">
        <f t="shared" si="17"/>
        <v>Widget horizontalSpace321() =&gt; const SizedBox(width: dimen321);</v>
      </c>
      <c r="F322" s="8" t="str">
        <f t="shared" si="18"/>
        <v>Widget verticalSpace321() =&gt; const SizedBox(height: dimen321);</v>
      </c>
      <c r="H322" s="8" t="str">
        <f t="shared" si="19"/>
        <v>BorderRadius border321() =&gt; BorderRadius.circular(dimen321);</v>
      </c>
    </row>
    <row r="323" spans="1:8" x14ac:dyDescent="0.2">
      <c r="A323" s="1">
        <v>322</v>
      </c>
      <c r="B323" s="2" t="str">
        <f t="shared" ref="B323:B386" si="20">CONCATENATE("const double dimen",A323," = ",A323,";")</f>
        <v>const double dimen322 = 322;</v>
      </c>
      <c r="D323" s="7" t="str">
        <f t="shared" ref="D323:D386" si="21">CONCATENATE("Widget horizontalSpace",A323,"() =&gt; const SizedBox(width: dimen",A323,");")</f>
        <v>Widget horizontalSpace322() =&gt; const SizedBox(width: dimen322);</v>
      </c>
      <c r="F323" s="8" t="str">
        <f t="shared" ref="F323:F386" si="22">CONCATENATE("Widget verticalSpace",A323,"() =&gt; const SizedBox(height: dimen",A323,");")</f>
        <v>Widget verticalSpace322() =&gt; const SizedBox(height: dimen322);</v>
      </c>
      <c r="H323" s="8" t="str">
        <f t="shared" ref="H323:H386" si="23">CONCATENATE("BorderRadius border",A323,"() =&gt; BorderRadius.circular(dimen",A323,");")</f>
        <v>BorderRadius border322() =&gt; BorderRadius.circular(dimen322);</v>
      </c>
    </row>
    <row r="324" spans="1:8" x14ac:dyDescent="0.2">
      <c r="A324" s="1">
        <v>323</v>
      </c>
      <c r="B324" s="2" t="str">
        <f t="shared" si="20"/>
        <v>const double dimen323 = 323;</v>
      </c>
      <c r="D324" s="7" t="str">
        <f t="shared" si="21"/>
        <v>Widget horizontalSpace323() =&gt; const SizedBox(width: dimen323);</v>
      </c>
      <c r="F324" s="8" t="str">
        <f t="shared" si="22"/>
        <v>Widget verticalSpace323() =&gt; const SizedBox(height: dimen323);</v>
      </c>
      <c r="H324" s="8" t="str">
        <f t="shared" si="23"/>
        <v>BorderRadius border323() =&gt; BorderRadius.circular(dimen323);</v>
      </c>
    </row>
    <row r="325" spans="1:8" x14ac:dyDescent="0.2">
      <c r="A325" s="1">
        <v>324</v>
      </c>
      <c r="B325" s="2" t="str">
        <f t="shared" si="20"/>
        <v>const double dimen324 = 324;</v>
      </c>
      <c r="D325" s="7" t="str">
        <f t="shared" si="21"/>
        <v>Widget horizontalSpace324() =&gt; const SizedBox(width: dimen324);</v>
      </c>
      <c r="F325" s="8" t="str">
        <f t="shared" si="22"/>
        <v>Widget verticalSpace324() =&gt; const SizedBox(height: dimen324);</v>
      </c>
      <c r="H325" s="8" t="str">
        <f t="shared" si="23"/>
        <v>BorderRadius border324() =&gt; BorderRadius.circular(dimen324);</v>
      </c>
    </row>
    <row r="326" spans="1:8" x14ac:dyDescent="0.2">
      <c r="A326" s="1">
        <v>325</v>
      </c>
      <c r="B326" s="2" t="str">
        <f t="shared" si="20"/>
        <v>const double dimen325 = 325;</v>
      </c>
      <c r="D326" s="7" t="str">
        <f t="shared" si="21"/>
        <v>Widget horizontalSpace325() =&gt; const SizedBox(width: dimen325);</v>
      </c>
      <c r="F326" s="8" t="str">
        <f t="shared" si="22"/>
        <v>Widget verticalSpace325() =&gt; const SizedBox(height: dimen325);</v>
      </c>
      <c r="H326" s="8" t="str">
        <f t="shared" si="23"/>
        <v>BorderRadius border325() =&gt; BorderRadius.circular(dimen325);</v>
      </c>
    </row>
    <row r="327" spans="1:8" x14ac:dyDescent="0.2">
      <c r="A327" s="1">
        <v>326</v>
      </c>
      <c r="B327" s="2" t="str">
        <f t="shared" si="20"/>
        <v>const double dimen326 = 326;</v>
      </c>
      <c r="D327" s="7" t="str">
        <f t="shared" si="21"/>
        <v>Widget horizontalSpace326() =&gt; const SizedBox(width: dimen326);</v>
      </c>
      <c r="F327" s="8" t="str">
        <f t="shared" si="22"/>
        <v>Widget verticalSpace326() =&gt; const SizedBox(height: dimen326);</v>
      </c>
      <c r="H327" s="8" t="str">
        <f t="shared" si="23"/>
        <v>BorderRadius border326() =&gt; BorderRadius.circular(dimen326);</v>
      </c>
    </row>
    <row r="328" spans="1:8" x14ac:dyDescent="0.2">
      <c r="A328" s="1">
        <v>327</v>
      </c>
      <c r="B328" s="2" t="str">
        <f t="shared" si="20"/>
        <v>const double dimen327 = 327;</v>
      </c>
      <c r="D328" s="7" t="str">
        <f t="shared" si="21"/>
        <v>Widget horizontalSpace327() =&gt; const SizedBox(width: dimen327);</v>
      </c>
      <c r="F328" s="8" t="str">
        <f t="shared" si="22"/>
        <v>Widget verticalSpace327() =&gt; const SizedBox(height: dimen327);</v>
      </c>
      <c r="H328" s="8" t="str">
        <f t="shared" si="23"/>
        <v>BorderRadius border327() =&gt; BorderRadius.circular(dimen327);</v>
      </c>
    </row>
    <row r="329" spans="1:8" x14ac:dyDescent="0.2">
      <c r="A329" s="1">
        <v>328</v>
      </c>
      <c r="B329" s="2" t="str">
        <f t="shared" si="20"/>
        <v>const double dimen328 = 328;</v>
      </c>
      <c r="D329" s="7" t="str">
        <f t="shared" si="21"/>
        <v>Widget horizontalSpace328() =&gt; const SizedBox(width: dimen328);</v>
      </c>
      <c r="F329" s="8" t="str">
        <f t="shared" si="22"/>
        <v>Widget verticalSpace328() =&gt; const SizedBox(height: dimen328);</v>
      </c>
      <c r="H329" s="8" t="str">
        <f t="shared" si="23"/>
        <v>BorderRadius border328() =&gt; BorderRadius.circular(dimen328);</v>
      </c>
    </row>
    <row r="330" spans="1:8" x14ac:dyDescent="0.2">
      <c r="A330" s="1">
        <v>329</v>
      </c>
      <c r="B330" s="2" t="str">
        <f t="shared" si="20"/>
        <v>const double dimen329 = 329;</v>
      </c>
      <c r="D330" s="7" t="str">
        <f t="shared" si="21"/>
        <v>Widget horizontalSpace329() =&gt; const SizedBox(width: dimen329);</v>
      </c>
      <c r="F330" s="8" t="str">
        <f t="shared" si="22"/>
        <v>Widget verticalSpace329() =&gt; const SizedBox(height: dimen329);</v>
      </c>
      <c r="H330" s="8" t="str">
        <f t="shared" si="23"/>
        <v>BorderRadius border329() =&gt; BorderRadius.circular(dimen329);</v>
      </c>
    </row>
    <row r="331" spans="1:8" x14ac:dyDescent="0.2">
      <c r="A331" s="1">
        <v>330</v>
      </c>
      <c r="B331" s="2" t="str">
        <f t="shared" si="20"/>
        <v>const double dimen330 = 330;</v>
      </c>
      <c r="D331" s="7" t="str">
        <f t="shared" si="21"/>
        <v>Widget horizontalSpace330() =&gt; const SizedBox(width: dimen330);</v>
      </c>
      <c r="F331" s="8" t="str">
        <f t="shared" si="22"/>
        <v>Widget verticalSpace330() =&gt; const SizedBox(height: dimen330);</v>
      </c>
      <c r="H331" s="8" t="str">
        <f t="shared" si="23"/>
        <v>BorderRadius border330() =&gt; BorderRadius.circular(dimen330);</v>
      </c>
    </row>
    <row r="332" spans="1:8" x14ac:dyDescent="0.2">
      <c r="A332" s="1">
        <v>331</v>
      </c>
      <c r="B332" s="2" t="str">
        <f t="shared" si="20"/>
        <v>const double dimen331 = 331;</v>
      </c>
      <c r="D332" s="7" t="str">
        <f t="shared" si="21"/>
        <v>Widget horizontalSpace331() =&gt; const SizedBox(width: dimen331);</v>
      </c>
      <c r="F332" s="8" t="str">
        <f t="shared" si="22"/>
        <v>Widget verticalSpace331() =&gt; const SizedBox(height: dimen331);</v>
      </c>
      <c r="H332" s="8" t="str">
        <f t="shared" si="23"/>
        <v>BorderRadius border331() =&gt; BorderRadius.circular(dimen331);</v>
      </c>
    </row>
    <row r="333" spans="1:8" x14ac:dyDescent="0.2">
      <c r="A333" s="1">
        <v>332</v>
      </c>
      <c r="B333" s="2" t="str">
        <f t="shared" si="20"/>
        <v>const double dimen332 = 332;</v>
      </c>
      <c r="D333" s="7" t="str">
        <f t="shared" si="21"/>
        <v>Widget horizontalSpace332() =&gt; const SizedBox(width: dimen332);</v>
      </c>
      <c r="F333" s="8" t="str">
        <f t="shared" si="22"/>
        <v>Widget verticalSpace332() =&gt; const SizedBox(height: dimen332);</v>
      </c>
      <c r="H333" s="8" t="str">
        <f t="shared" si="23"/>
        <v>BorderRadius border332() =&gt; BorderRadius.circular(dimen332);</v>
      </c>
    </row>
    <row r="334" spans="1:8" x14ac:dyDescent="0.2">
      <c r="A334" s="1">
        <v>333</v>
      </c>
      <c r="B334" s="2" t="str">
        <f t="shared" si="20"/>
        <v>const double dimen333 = 333;</v>
      </c>
      <c r="D334" s="7" t="str">
        <f t="shared" si="21"/>
        <v>Widget horizontalSpace333() =&gt; const SizedBox(width: dimen333);</v>
      </c>
      <c r="F334" s="8" t="str">
        <f t="shared" si="22"/>
        <v>Widget verticalSpace333() =&gt; const SizedBox(height: dimen333);</v>
      </c>
      <c r="H334" s="8" t="str">
        <f t="shared" si="23"/>
        <v>BorderRadius border333() =&gt; BorderRadius.circular(dimen333);</v>
      </c>
    </row>
    <row r="335" spans="1:8" x14ac:dyDescent="0.2">
      <c r="A335" s="1">
        <v>334</v>
      </c>
      <c r="B335" s="2" t="str">
        <f t="shared" si="20"/>
        <v>const double dimen334 = 334;</v>
      </c>
      <c r="D335" s="7" t="str">
        <f t="shared" si="21"/>
        <v>Widget horizontalSpace334() =&gt; const SizedBox(width: dimen334);</v>
      </c>
      <c r="F335" s="8" t="str">
        <f t="shared" si="22"/>
        <v>Widget verticalSpace334() =&gt; const SizedBox(height: dimen334);</v>
      </c>
      <c r="H335" s="8" t="str">
        <f t="shared" si="23"/>
        <v>BorderRadius border334() =&gt; BorderRadius.circular(dimen334);</v>
      </c>
    </row>
    <row r="336" spans="1:8" x14ac:dyDescent="0.2">
      <c r="A336" s="1">
        <v>335</v>
      </c>
      <c r="B336" s="2" t="str">
        <f t="shared" si="20"/>
        <v>const double dimen335 = 335;</v>
      </c>
      <c r="D336" s="7" t="str">
        <f t="shared" si="21"/>
        <v>Widget horizontalSpace335() =&gt; const SizedBox(width: dimen335);</v>
      </c>
      <c r="F336" s="8" t="str">
        <f t="shared" si="22"/>
        <v>Widget verticalSpace335() =&gt; const SizedBox(height: dimen335);</v>
      </c>
      <c r="H336" s="8" t="str">
        <f t="shared" si="23"/>
        <v>BorderRadius border335() =&gt; BorderRadius.circular(dimen335);</v>
      </c>
    </row>
    <row r="337" spans="1:8" x14ac:dyDescent="0.2">
      <c r="A337" s="1">
        <v>336</v>
      </c>
      <c r="B337" s="2" t="str">
        <f t="shared" si="20"/>
        <v>const double dimen336 = 336;</v>
      </c>
      <c r="D337" s="7" t="str">
        <f t="shared" si="21"/>
        <v>Widget horizontalSpace336() =&gt; const SizedBox(width: dimen336);</v>
      </c>
      <c r="F337" s="8" t="str">
        <f t="shared" si="22"/>
        <v>Widget verticalSpace336() =&gt; const SizedBox(height: dimen336);</v>
      </c>
      <c r="H337" s="8" t="str">
        <f t="shared" si="23"/>
        <v>BorderRadius border336() =&gt; BorderRadius.circular(dimen336);</v>
      </c>
    </row>
    <row r="338" spans="1:8" x14ac:dyDescent="0.2">
      <c r="A338" s="1">
        <v>337</v>
      </c>
      <c r="B338" s="2" t="str">
        <f t="shared" si="20"/>
        <v>const double dimen337 = 337;</v>
      </c>
      <c r="D338" s="7" t="str">
        <f t="shared" si="21"/>
        <v>Widget horizontalSpace337() =&gt; const SizedBox(width: dimen337);</v>
      </c>
      <c r="F338" s="8" t="str">
        <f t="shared" si="22"/>
        <v>Widget verticalSpace337() =&gt; const SizedBox(height: dimen337);</v>
      </c>
      <c r="H338" s="8" t="str">
        <f t="shared" si="23"/>
        <v>BorderRadius border337() =&gt; BorderRadius.circular(dimen337);</v>
      </c>
    </row>
    <row r="339" spans="1:8" x14ac:dyDescent="0.2">
      <c r="A339" s="1">
        <v>338</v>
      </c>
      <c r="B339" s="2" t="str">
        <f t="shared" si="20"/>
        <v>const double dimen338 = 338;</v>
      </c>
      <c r="D339" s="7" t="str">
        <f t="shared" si="21"/>
        <v>Widget horizontalSpace338() =&gt; const SizedBox(width: dimen338);</v>
      </c>
      <c r="F339" s="8" t="str">
        <f t="shared" si="22"/>
        <v>Widget verticalSpace338() =&gt; const SizedBox(height: dimen338);</v>
      </c>
      <c r="H339" s="8" t="str">
        <f t="shared" si="23"/>
        <v>BorderRadius border338() =&gt; BorderRadius.circular(dimen338);</v>
      </c>
    </row>
    <row r="340" spans="1:8" x14ac:dyDescent="0.2">
      <c r="A340" s="1">
        <v>339</v>
      </c>
      <c r="B340" s="2" t="str">
        <f t="shared" si="20"/>
        <v>const double dimen339 = 339;</v>
      </c>
      <c r="D340" s="7" t="str">
        <f t="shared" si="21"/>
        <v>Widget horizontalSpace339() =&gt; const SizedBox(width: dimen339);</v>
      </c>
      <c r="F340" s="8" t="str">
        <f t="shared" si="22"/>
        <v>Widget verticalSpace339() =&gt; const SizedBox(height: dimen339);</v>
      </c>
      <c r="H340" s="8" t="str">
        <f t="shared" si="23"/>
        <v>BorderRadius border339() =&gt; BorderRadius.circular(dimen339);</v>
      </c>
    </row>
    <row r="341" spans="1:8" x14ac:dyDescent="0.2">
      <c r="A341" s="1">
        <v>340</v>
      </c>
      <c r="B341" s="2" t="str">
        <f t="shared" si="20"/>
        <v>const double dimen340 = 340;</v>
      </c>
      <c r="D341" s="7" t="str">
        <f t="shared" si="21"/>
        <v>Widget horizontalSpace340() =&gt; const SizedBox(width: dimen340);</v>
      </c>
      <c r="F341" s="8" t="str">
        <f t="shared" si="22"/>
        <v>Widget verticalSpace340() =&gt; const SizedBox(height: dimen340);</v>
      </c>
      <c r="H341" s="8" t="str">
        <f t="shared" si="23"/>
        <v>BorderRadius border340() =&gt; BorderRadius.circular(dimen340);</v>
      </c>
    </row>
    <row r="342" spans="1:8" x14ac:dyDescent="0.2">
      <c r="A342" s="1">
        <v>341</v>
      </c>
      <c r="B342" s="2" t="str">
        <f t="shared" si="20"/>
        <v>const double dimen341 = 341;</v>
      </c>
      <c r="D342" s="7" t="str">
        <f t="shared" si="21"/>
        <v>Widget horizontalSpace341() =&gt; const SizedBox(width: dimen341);</v>
      </c>
      <c r="F342" s="8" t="str">
        <f t="shared" si="22"/>
        <v>Widget verticalSpace341() =&gt; const SizedBox(height: dimen341);</v>
      </c>
      <c r="H342" s="8" t="str">
        <f t="shared" si="23"/>
        <v>BorderRadius border341() =&gt; BorderRadius.circular(dimen341);</v>
      </c>
    </row>
    <row r="343" spans="1:8" x14ac:dyDescent="0.2">
      <c r="A343" s="1">
        <v>342</v>
      </c>
      <c r="B343" s="2" t="str">
        <f t="shared" si="20"/>
        <v>const double dimen342 = 342;</v>
      </c>
      <c r="D343" s="7" t="str">
        <f t="shared" si="21"/>
        <v>Widget horizontalSpace342() =&gt; const SizedBox(width: dimen342);</v>
      </c>
      <c r="F343" s="8" t="str">
        <f t="shared" si="22"/>
        <v>Widget verticalSpace342() =&gt; const SizedBox(height: dimen342);</v>
      </c>
      <c r="H343" s="8" t="str">
        <f t="shared" si="23"/>
        <v>BorderRadius border342() =&gt; BorderRadius.circular(dimen342);</v>
      </c>
    </row>
    <row r="344" spans="1:8" x14ac:dyDescent="0.2">
      <c r="A344" s="1">
        <v>343</v>
      </c>
      <c r="B344" s="2" t="str">
        <f t="shared" si="20"/>
        <v>const double dimen343 = 343;</v>
      </c>
      <c r="D344" s="7" t="str">
        <f t="shared" si="21"/>
        <v>Widget horizontalSpace343() =&gt; const SizedBox(width: dimen343);</v>
      </c>
      <c r="F344" s="8" t="str">
        <f t="shared" si="22"/>
        <v>Widget verticalSpace343() =&gt; const SizedBox(height: dimen343);</v>
      </c>
      <c r="H344" s="8" t="str">
        <f t="shared" si="23"/>
        <v>BorderRadius border343() =&gt; BorderRadius.circular(dimen343);</v>
      </c>
    </row>
    <row r="345" spans="1:8" x14ac:dyDescent="0.2">
      <c r="A345" s="1">
        <v>344</v>
      </c>
      <c r="B345" s="2" t="str">
        <f t="shared" si="20"/>
        <v>const double dimen344 = 344;</v>
      </c>
      <c r="D345" s="7" t="str">
        <f t="shared" si="21"/>
        <v>Widget horizontalSpace344() =&gt; const SizedBox(width: dimen344);</v>
      </c>
      <c r="F345" s="8" t="str">
        <f t="shared" si="22"/>
        <v>Widget verticalSpace344() =&gt; const SizedBox(height: dimen344);</v>
      </c>
      <c r="H345" s="8" t="str">
        <f t="shared" si="23"/>
        <v>BorderRadius border344() =&gt; BorderRadius.circular(dimen344);</v>
      </c>
    </row>
    <row r="346" spans="1:8" x14ac:dyDescent="0.2">
      <c r="A346" s="1">
        <v>345</v>
      </c>
      <c r="B346" s="2" t="str">
        <f t="shared" si="20"/>
        <v>const double dimen345 = 345;</v>
      </c>
      <c r="D346" s="7" t="str">
        <f t="shared" si="21"/>
        <v>Widget horizontalSpace345() =&gt; const SizedBox(width: dimen345);</v>
      </c>
      <c r="F346" s="8" t="str">
        <f t="shared" si="22"/>
        <v>Widget verticalSpace345() =&gt; const SizedBox(height: dimen345);</v>
      </c>
      <c r="H346" s="8" t="str">
        <f t="shared" si="23"/>
        <v>BorderRadius border345() =&gt; BorderRadius.circular(dimen345);</v>
      </c>
    </row>
    <row r="347" spans="1:8" x14ac:dyDescent="0.2">
      <c r="A347" s="1">
        <v>346</v>
      </c>
      <c r="B347" s="2" t="str">
        <f t="shared" si="20"/>
        <v>const double dimen346 = 346;</v>
      </c>
      <c r="D347" s="7" t="str">
        <f t="shared" si="21"/>
        <v>Widget horizontalSpace346() =&gt; const SizedBox(width: dimen346);</v>
      </c>
      <c r="F347" s="8" t="str">
        <f t="shared" si="22"/>
        <v>Widget verticalSpace346() =&gt; const SizedBox(height: dimen346);</v>
      </c>
      <c r="H347" s="8" t="str">
        <f t="shared" si="23"/>
        <v>BorderRadius border346() =&gt; BorderRadius.circular(dimen346);</v>
      </c>
    </row>
    <row r="348" spans="1:8" x14ac:dyDescent="0.2">
      <c r="A348" s="1">
        <v>347</v>
      </c>
      <c r="B348" s="2" t="str">
        <f t="shared" si="20"/>
        <v>const double dimen347 = 347;</v>
      </c>
      <c r="D348" s="7" t="str">
        <f t="shared" si="21"/>
        <v>Widget horizontalSpace347() =&gt; const SizedBox(width: dimen347);</v>
      </c>
      <c r="F348" s="8" t="str">
        <f t="shared" si="22"/>
        <v>Widget verticalSpace347() =&gt; const SizedBox(height: dimen347);</v>
      </c>
      <c r="H348" s="8" t="str">
        <f t="shared" si="23"/>
        <v>BorderRadius border347() =&gt; BorderRadius.circular(dimen347);</v>
      </c>
    </row>
    <row r="349" spans="1:8" x14ac:dyDescent="0.2">
      <c r="A349" s="1">
        <v>348</v>
      </c>
      <c r="B349" s="2" t="str">
        <f t="shared" si="20"/>
        <v>const double dimen348 = 348;</v>
      </c>
      <c r="D349" s="7" t="str">
        <f t="shared" si="21"/>
        <v>Widget horizontalSpace348() =&gt; const SizedBox(width: dimen348);</v>
      </c>
      <c r="F349" s="8" t="str">
        <f t="shared" si="22"/>
        <v>Widget verticalSpace348() =&gt; const SizedBox(height: dimen348);</v>
      </c>
      <c r="H349" s="8" t="str">
        <f t="shared" si="23"/>
        <v>BorderRadius border348() =&gt; BorderRadius.circular(dimen348);</v>
      </c>
    </row>
    <row r="350" spans="1:8" x14ac:dyDescent="0.2">
      <c r="A350" s="1">
        <v>349</v>
      </c>
      <c r="B350" s="2" t="str">
        <f t="shared" si="20"/>
        <v>const double dimen349 = 349;</v>
      </c>
      <c r="D350" s="7" t="str">
        <f t="shared" si="21"/>
        <v>Widget horizontalSpace349() =&gt; const SizedBox(width: dimen349);</v>
      </c>
      <c r="F350" s="8" t="str">
        <f t="shared" si="22"/>
        <v>Widget verticalSpace349() =&gt; const SizedBox(height: dimen349);</v>
      </c>
      <c r="H350" s="8" t="str">
        <f t="shared" si="23"/>
        <v>BorderRadius border349() =&gt; BorderRadius.circular(dimen349);</v>
      </c>
    </row>
    <row r="351" spans="1:8" x14ac:dyDescent="0.2">
      <c r="A351" s="1">
        <v>350</v>
      </c>
      <c r="B351" s="2" t="str">
        <f t="shared" si="20"/>
        <v>const double dimen350 = 350;</v>
      </c>
      <c r="D351" s="7" t="str">
        <f t="shared" si="21"/>
        <v>Widget horizontalSpace350() =&gt; const SizedBox(width: dimen350);</v>
      </c>
      <c r="F351" s="8" t="str">
        <f t="shared" si="22"/>
        <v>Widget verticalSpace350() =&gt; const SizedBox(height: dimen350);</v>
      </c>
      <c r="H351" s="8" t="str">
        <f t="shared" si="23"/>
        <v>BorderRadius border350() =&gt; BorderRadius.circular(dimen350);</v>
      </c>
    </row>
    <row r="352" spans="1:8" x14ac:dyDescent="0.2">
      <c r="A352" s="1">
        <v>351</v>
      </c>
      <c r="B352" s="2" t="str">
        <f t="shared" si="20"/>
        <v>const double dimen351 = 351;</v>
      </c>
      <c r="D352" s="7" t="str">
        <f t="shared" si="21"/>
        <v>Widget horizontalSpace351() =&gt; const SizedBox(width: dimen351);</v>
      </c>
      <c r="F352" s="8" t="str">
        <f t="shared" si="22"/>
        <v>Widget verticalSpace351() =&gt; const SizedBox(height: dimen351);</v>
      </c>
      <c r="H352" s="8" t="str">
        <f t="shared" si="23"/>
        <v>BorderRadius border351() =&gt; BorderRadius.circular(dimen351);</v>
      </c>
    </row>
    <row r="353" spans="1:8" x14ac:dyDescent="0.2">
      <c r="A353" s="1">
        <v>352</v>
      </c>
      <c r="B353" s="2" t="str">
        <f t="shared" si="20"/>
        <v>const double dimen352 = 352;</v>
      </c>
      <c r="D353" s="7" t="str">
        <f t="shared" si="21"/>
        <v>Widget horizontalSpace352() =&gt; const SizedBox(width: dimen352);</v>
      </c>
      <c r="F353" s="8" t="str">
        <f t="shared" si="22"/>
        <v>Widget verticalSpace352() =&gt; const SizedBox(height: dimen352);</v>
      </c>
      <c r="H353" s="8" t="str">
        <f t="shared" si="23"/>
        <v>BorderRadius border352() =&gt; BorderRadius.circular(dimen352);</v>
      </c>
    </row>
    <row r="354" spans="1:8" x14ac:dyDescent="0.2">
      <c r="A354" s="1">
        <v>353</v>
      </c>
      <c r="B354" s="2" t="str">
        <f t="shared" si="20"/>
        <v>const double dimen353 = 353;</v>
      </c>
      <c r="D354" s="7" t="str">
        <f t="shared" si="21"/>
        <v>Widget horizontalSpace353() =&gt; const SizedBox(width: dimen353);</v>
      </c>
      <c r="F354" s="8" t="str">
        <f t="shared" si="22"/>
        <v>Widget verticalSpace353() =&gt; const SizedBox(height: dimen353);</v>
      </c>
      <c r="H354" s="8" t="str">
        <f t="shared" si="23"/>
        <v>BorderRadius border353() =&gt; BorderRadius.circular(dimen353);</v>
      </c>
    </row>
    <row r="355" spans="1:8" x14ac:dyDescent="0.2">
      <c r="A355" s="1">
        <v>354</v>
      </c>
      <c r="B355" s="2" t="str">
        <f t="shared" si="20"/>
        <v>const double dimen354 = 354;</v>
      </c>
      <c r="D355" s="7" t="str">
        <f t="shared" si="21"/>
        <v>Widget horizontalSpace354() =&gt; const SizedBox(width: dimen354);</v>
      </c>
      <c r="F355" s="8" t="str">
        <f t="shared" si="22"/>
        <v>Widget verticalSpace354() =&gt; const SizedBox(height: dimen354);</v>
      </c>
      <c r="H355" s="8" t="str">
        <f t="shared" si="23"/>
        <v>BorderRadius border354() =&gt; BorderRadius.circular(dimen354);</v>
      </c>
    </row>
    <row r="356" spans="1:8" x14ac:dyDescent="0.2">
      <c r="A356" s="1">
        <v>355</v>
      </c>
      <c r="B356" s="2" t="str">
        <f t="shared" si="20"/>
        <v>const double dimen355 = 355;</v>
      </c>
      <c r="D356" s="7" t="str">
        <f t="shared" si="21"/>
        <v>Widget horizontalSpace355() =&gt; const SizedBox(width: dimen355);</v>
      </c>
      <c r="F356" s="8" t="str">
        <f t="shared" si="22"/>
        <v>Widget verticalSpace355() =&gt; const SizedBox(height: dimen355);</v>
      </c>
      <c r="H356" s="8" t="str">
        <f t="shared" si="23"/>
        <v>BorderRadius border355() =&gt; BorderRadius.circular(dimen355);</v>
      </c>
    </row>
    <row r="357" spans="1:8" x14ac:dyDescent="0.2">
      <c r="A357" s="1">
        <v>356</v>
      </c>
      <c r="B357" s="2" t="str">
        <f t="shared" si="20"/>
        <v>const double dimen356 = 356;</v>
      </c>
      <c r="D357" s="7" t="str">
        <f t="shared" si="21"/>
        <v>Widget horizontalSpace356() =&gt; const SizedBox(width: dimen356);</v>
      </c>
      <c r="F357" s="8" t="str">
        <f t="shared" si="22"/>
        <v>Widget verticalSpace356() =&gt; const SizedBox(height: dimen356);</v>
      </c>
      <c r="H357" s="8" t="str">
        <f t="shared" si="23"/>
        <v>BorderRadius border356() =&gt; BorderRadius.circular(dimen356);</v>
      </c>
    </row>
    <row r="358" spans="1:8" x14ac:dyDescent="0.2">
      <c r="A358" s="1">
        <v>357</v>
      </c>
      <c r="B358" s="2" t="str">
        <f t="shared" si="20"/>
        <v>const double dimen357 = 357;</v>
      </c>
      <c r="D358" s="7" t="str">
        <f t="shared" si="21"/>
        <v>Widget horizontalSpace357() =&gt; const SizedBox(width: dimen357);</v>
      </c>
      <c r="F358" s="8" t="str">
        <f t="shared" si="22"/>
        <v>Widget verticalSpace357() =&gt; const SizedBox(height: dimen357);</v>
      </c>
      <c r="H358" s="8" t="str">
        <f t="shared" si="23"/>
        <v>BorderRadius border357() =&gt; BorderRadius.circular(dimen357);</v>
      </c>
    </row>
    <row r="359" spans="1:8" x14ac:dyDescent="0.2">
      <c r="A359" s="1">
        <v>358</v>
      </c>
      <c r="B359" s="2" t="str">
        <f t="shared" si="20"/>
        <v>const double dimen358 = 358;</v>
      </c>
      <c r="D359" s="7" t="str">
        <f t="shared" si="21"/>
        <v>Widget horizontalSpace358() =&gt; const SizedBox(width: dimen358);</v>
      </c>
      <c r="F359" s="8" t="str">
        <f t="shared" si="22"/>
        <v>Widget verticalSpace358() =&gt; const SizedBox(height: dimen358);</v>
      </c>
      <c r="H359" s="8" t="str">
        <f t="shared" si="23"/>
        <v>BorderRadius border358() =&gt; BorderRadius.circular(dimen358);</v>
      </c>
    </row>
    <row r="360" spans="1:8" x14ac:dyDescent="0.2">
      <c r="A360" s="1">
        <v>359</v>
      </c>
      <c r="B360" s="2" t="str">
        <f t="shared" si="20"/>
        <v>const double dimen359 = 359;</v>
      </c>
      <c r="D360" s="7" t="str">
        <f t="shared" si="21"/>
        <v>Widget horizontalSpace359() =&gt; const SizedBox(width: dimen359);</v>
      </c>
      <c r="F360" s="8" t="str">
        <f t="shared" si="22"/>
        <v>Widget verticalSpace359() =&gt; const SizedBox(height: dimen359);</v>
      </c>
      <c r="H360" s="8" t="str">
        <f t="shared" si="23"/>
        <v>BorderRadius border359() =&gt; BorderRadius.circular(dimen359);</v>
      </c>
    </row>
    <row r="361" spans="1:8" x14ac:dyDescent="0.2">
      <c r="A361" s="1">
        <v>360</v>
      </c>
      <c r="B361" s="2" t="str">
        <f t="shared" si="20"/>
        <v>const double dimen360 = 360;</v>
      </c>
      <c r="D361" s="7" t="str">
        <f t="shared" si="21"/>
        <v>Widget horizontalSpace360() =&gt; const SizedBox(width: dimen360);</v>
      </c>
      <c r="F361" s="8" t="str">
        <f t="shared" si="22"/>
        <v>Widget verticalSpace360() =&gt; const SizedBox(height: dimen360);</v>
      </c>
      <c r="H361" s="8" t="str">
        <f t="shared" si="23"/>
        <v>BorderRadius border360() =&gt; BorderRadius.circular(dimen360);</v>
      </c>
    </row>
    <row r="362" spans="1:8" x14ac:dyDescent="0.2">
      <c r="A362" s="1">
        <v>361</v>
      </c>
      <c r="B362" s="2" t="str">
        <f t="shared" si="20"/>
        <v>const double dimen361 = 361;</v>
      </c>
      <c r="D362" s="7" t="str">
        <f t="shared" si="21"/>
        <v>Widget horizontalSpace361() =&gt; const SizedBox(width: dimen361);</v>
      </c>
      <c r="F362" s="8" t="str">
        <f t="shared" si="22"/>
        <v>Widget verticalSpace361() =&gt; const SizedBox(height: dimen361);</v>
      </c>
      <c r="H362" s="8" t="str">
        <f t="shared" si="23"/>
        <v>BorderRadius border361() =&gt; BorderRadius.circular(dimen361);</v>
      </c>
    </row>
    <row r="363" spans="1:8" x14ac:dyDescent="0.2">
      <c r="A363" s="1">
        <v>362</v>
      </c>
      <c r="B363" s="2" t="str">
        <f t="shared" si="20"/>
        <v>const double dimen362 = 362;</v>
      </c>
      <c r="D363" s="7" t="str">
        <f t="shared" si="21"/>
        <v>Widget horizontalSpace362() =&gt; const SizedBox(width: dimen362);</v>
      </c>
      <c r="F363" s="8" t="str">
        <f t="shared" si="22"/>
        <v>Widget verticalSpace362() =&gt; const SizedBox(height: dimen362);</v>
      </c>
      <c r="H363" s="8" t="str">
        <f t="shared" si="23"/>
        <v>BorderRadius border362() =&gt; BorderRadius.circular(dimen362);</v>
      </c>
    </row>
    <row r="364" spans="1:8" x14ac:dyDescent="0.2">
      <c r="A364" s="1">
        <v>363</v>
      </c>
      <c r="B364" s="2" t="str">
        <f t="shared" si="20"/>
        <v>const double dimen363 = 363;</v>
      </c>
      <c r="D364" s="7" t="str">
        <f t="shared" si="21"/>
        <v>Widget horizontalSpace363() =&gt; const SizedBox(width: dimen363);</v>
      </c>
      <c r="F364" s="8" t="str">
        <f t="shared" si="22"/>
        <v>Widget verticalSpace363() =&gt; const SizedBox(height: dimen363);</v>
      </c>
      <c r="H364" s="8" t="str">
        <f t="shared" si="23"/>
        <v>BorderRadius border363() =&gt; BorderRadius.circular(dimen363);</v>
      </c>
    </row>
    <row r="365" spans="1:8" x14ac:dyDescent="0.2">
      <c r="A365" s="1">
        <v>364</v>
      </c>
      <c r="B365" s="2" t="str">
        <f t="shared" si="20"/>
        <v>const double dimen364 = 364;</v>
      </c>
      <c r="D365" s="7" t="str">
        <f t="shared" si="21"/>
        <v>Widget horizontalSpace364() =&gt; const SizedBox(width: dimen364);</v>
      </c>
      <c r="F365" s="8" t="str">
        <f t="shared" si="22"/>
        <v>Widget verticalSpace364() =&gt; const SizedBox(height: dimen364);</v>
      </c>
      <c r="H365" s="8" t="str">
        <f t="shared" si="23"/>
        <v>BorderRadius border364() =&gt; BorderRadius.circular(dimen364);</v>
      </c>
    </row>
    <row r="366" spans="1:8" x14ac:dyDescent="0.2">
      <c r="A366" s="1">
        <v>365</v>
      </c>
      <c r="B366" s="2" t="str">
        <f t="shared" si="20"/>
        <v>const double dimen365 = 365;</v>
      </c>
      <c r="D366" s="7" t="str">
        <f t="shared" si="21"/>
        <v>Widget horizontalSpace365() =&gt; const SizedBox(width: dimen365);</v>
      </c>
      <c r="F366" s="8" t="str">
        <f t="shared" si="22"/>
        <v>Widget verticalSpace365() =&gt; const SizedBox(height: dimen365);</v>
      </c>
      <c r="H366" s="8" t="str">
        <f t="shared" si="23"/>
        <v>BorderRadius border365() =&gt; BorderRadius.circular(dimen365);</v>
      </c>
    </row>
    <row r="367" spans="1:8" x14ac:dyDescent="0.2">
      <c r="A367" s="1">
        <v>366</v>
      </c>
      <c r="B367" s="2" t="str">
        <f t="shared" si="20"/>
        <v>const double dimen366 = 366;</v>
      </c>
      <c r="D367" s="7" t="str">
        <f t="shared" si="21"/>
        <v>Widget horizontalSpace366() =&gt; const SizedBox(width: dimen366);</v>
      </c>
      <c r="F367" s="8" t="str">
        <f t="shared" si="22"/>
        <v>Widget verticalSpace366() =&gt; const SizedBox(height: dimen366);</v>
      </c>
      <c r="H367" s="8" t="str">
        <f t="shared" si="23"/>
        <v>BorderRadius border366() =&gt; BorderRadius.circular(dimen366);</v>
      </c>
    </row>
    <row r="368" spans="1:8" x14ac:dyDescent="0.2">
      <c r="A368" s="1">
        <v>367</v>
      </c>
      <c r="B368" s="2" t="str">
        <f t="shared" si="20"/>
        <v>const double dimen367 = 367;</v>
      </c>
      <c r="D368" s="7" t="str">
        <f t="shared" si="21"/>
        <v>Widget horizontalSpace367() =&gt; const SizedBox(width: dimen367);</v>
      </c>
      <c r="F368" s="8" t="str">
        <f t="shared" si="22"/>
        <v>Widget verticalSpace367() =&gt; const SizedBox(height: dimen367);</v>
      </c>
      <c r="H368" s="8" t="str">
        <f t="shared" si="23"/>
        <v>BorderRadius border367() =&gt; BorderRadius.circular(dimen367);</v>
      </c>
    </row>
    <row r="369" spans="1:8" x14ac:dyDescent="0.2">
      <c r="A369" s="1">
        <v>368</v>
      </c>
      <c r="B369" s="2" t="str">
        <f t="shared" si="20"/>
        <v>const double dimen368 = 368;</v>
      </c>
      <c r="D369" s="7" t="str">
        <f t="shared" si="21"/>
        <v>Widget horizontalSpace368() =&gt; const SizedBox(width: dimen368);</v>
      </c>
      <c r="F369" s="8" t="str">
        <f t="shared" si="22"/>
        <v>Widget verticalSpace368() =&gt; const SizedBox(height: dimen368);</v>
      </c>
      <c r="H369" s="8" t="str">
        <f t="shared" si="23"/>
        <v>BorderRadius border368() =&gt; BorderRadius.circular(dimen368);</v>
      </c>
    </row>
    <row r="370" spans="1:8" x14ac:dyDescent="0.2">
      <c r="A370" s="1">
        <v>369</v>
      </c>
      <c r="B370" s="2" t="str">
        <f t="shared" si="20"/>
        <v>const double dimen369 = 369;</v>
      </c>
      <c r="D370" s="7" t="str">
        <f t="shared" si="21"/>
        <v>Widget horizontalSpace369() =&gt; const SizedBox(width: dimen369);</v>
      </c>
      <c r="F370" s="8" t="str">
        <f t="shared" si="22"/>
        <v>Widget verticalSpace369() =&gt; const SizedBox(height: dimen369);</v>
      </c>
      <c r="H370" s="8" t="str">
        <f t="shared" si="23"/>
        <v>BorderRadius border369() =&gt; BorderRadius.circular(dimen369);</v>
      </c>
    </row>
    <row r="371" spans="1:8" x14ac:dyDescent="0.2">
      <c r="A371" s="1">
        <v>370</v>
      </c>
      <c r="B371" s="2" t="str">
        <f t="shared" si="20"/>
        <v>const double dimen370 = 370;</v>
      </c>
      <c r="D371" s="7" t="str">
        <f t="shared" si="21"/>
        <v>Widget horizontalSpace370() =&gt; const SizedBox(width: dimen370);</v>
      </c>
      <c r="F371" s="8" t="str">
        <f t="shared" si="22"/>
        <v>Widget verticalSpace370() =&gt; const SizedBox(height: dimen370);</v>
      </c>
      <c r="H371" s="8" t="str">
        <f t="shared" si="23"/>
        <v>BorderRadius border370() =&gt; BorderRadius.circular(dimen370);</v>
      </c>
    </row>
    <row r="372" spans="1:8" x14ac:dyDescent="0.2">
      <c r="A372" s="1">
        <v>371</v>
      </c>
      <c r="B372" s="2" t="str">
        <f t="shared" si="20"/>
        <v>const double dimen371 = 371;</v>
      </c>
      <c r="D372" s="7" t="str">
        <f t="shared" si="21"/>
        <v>Widget horizontalSpace371() =&gt; const SizedBox(width: dimen371);</v>
      </c>
      <c r="F372" s="8" t="str">
        <f t="shared" si="22"/>
        <v>Widget verticalSpace371() =&gt; const SizedBox(height: dimen371);</v>
      </c>
      <c r="H372" s="8" t="str">
        <f t="shared" si="23"/>
        <v>BorderRadius border371() =&gt; BorderRadius.circular(dimen371);</v>
      </c>
    </row>
    <row r="373" spans="1:8" x14ac:dyDescent="0.2">
      <c r="A373" s="1">
        <v>372</v>
      </c>
      <c r="B373" s="2" t="str">
        <f t="shared" si="20"/>
        <v>const double dimen372 = 372;</v>
      </c>
      <c r="D373" s="7" t="str">
        <f t="shared" si="21"/>
        <v>Widget horizontalSpace372() =&gt; const SizedBox(width: dimen372);</v>
      </c>
      <c r="F373" s="8" t="str">
        <f t="shared" si="22"/>
        <v>Widget verticalSpace372() =&gt; const SizedBox(height: dimen372);</v>
      </c>
      <c r="H373" s="8" t="str">
        <f t="shared" si="23"/>
        <v>BorderRadius border372() =&gt; BorderRadius.circular(dimen372);</v>
      </c>
    </row>
    <row r="374" spans="1:8" x14ac:dyDescent="0.2">
      <c r="A374" s="1">
        <v>373</v>
      </c>
      <c r="B374" s="2" t="str">
        <f t="shared" si="20"/>
        <v>const double dimen373 = 373;</v>
      </c>
      <c r="D374" s="7" t="str">
        <f t="shared" si="21"/>
        <v>Widget horizontalSpace373() =&gt; const SizedBox(width: dimen373);</v>
      </c>
      <c r="F374" s="8" t="str">
        <f t="shared" si="22"/>
        <v>Widget verticalSpace373() =&gt; const SizedBox(height: dimen373);</v>
      </c>
      <c r="H374" s="8" t="str">
        <f t="shared" si="23"/>
        <v>BorderRadius border373() =&gt; BorderRadius.circular(dimen373);</v>
      </c>
    </row>
    <row r="375" spans="1:8" x14ac:dyDescent="0.2">
      <c r="A375" s="1">
        <v>374</v>
      </c>
      <c r="B375" s="2" t="str">
        <f t="shared" si="20"/>
        <v>const double dimen374 = 374;</v>
      </c>
      <c r="D375" s="7" t="str">
        <f t="shared" si="21"/>
        <v>Widget horizontalSpace374() =&gt; const SizedBox(width: dimen374);</v>
      </c>
      <c r="F375" s="8" t="str">
        <f t="shared" si="22"/>
        <v>Widget verticalSpace374() =&gt; const SizedBox(height: dimen374);</v>
      </c>
      <c r="H375" s="8" t="str">
        <f t="shared" si="23"/>
        <v>BorderRadius border374() =&gt; BorderRadius.circular(dimen374);</v>
      </c>
    </row>
    <row r="376" spans="1:8" x14ac:dyDescent="0.2">
      <c r="A376" s="1">
        <v>375</v>
      </c>
      <c r="B376" s="2" t="str">
        <f t="shared" si="20"/>
        <v>const double dimen375 = 375;</v>
      </c>
      <c r="D376" s="7" t="str">
        <f t="shared" si="21"/>
        <v>Widget horizontalSpace375() =&gt; const SizedBox(width: dimen375);</v>
      </c>
      <c r="F376" s="8" t="str">
        <f t="shared" si="22"/>
        <v>Widget verticalSpace375() =&gt; const SizedBox(height: dimen375);</v>
      </c>
      <c r="H376" s="8" t="str">
        <f t="shared" si="23"/>
        <v>BorderRadius border375() =&gt; BorderRadius.circular(dimen375);</v>
      </c>
    </row>
    <row r="377" spans="1:8" x14ac:dyDescent="0.2">
      <c r="A377" s="1">
        <v>376</v>
      </c>
      <c r="B377" s="2" t="str">
        <f t="shared" si="20"/>
        <v>const double dimen376 = 376;</v>
      </c>
      <c r="D377" s="7" t="str">
        <f t="shared" si="21"/>
        <v>Widget horizontalSpace376() =&gt; const SizedBox(width: dimen376);</v>
      </c>
      <c r="F377" s="8" t="str">
        <f t="shared" si="22"/>
        <v>Widget verticalSpace376() =&gt; const SizedBox(height: dimen376);</v>
      </c>
      <c r="H377" s="8" t="str">
        <f t="shared" si="23"/>
        <v>BorderRadius border376() =&gt; BorderRadius.circular(dimen376);</v>
      </c>
    </row>
    <row r="378" spans="1:8" x14ac:dyDescent="0.2">
      <c r="A378" s="1">
        <v>377</v>
      </c>
      <c r="B378" s="2" t="str">
        <f t="shared" si="20"/>
        <v>const double dimen377 = 377;</v>
      </c>
      <c r="D378" s="7" t="str">
        <f t="shared" si="21"/>
        <v>Widget horizontalSpace377() =&gt; const SizedBox(width: dimen377);</v>
      </c>
      <c r="F378" s="8" t="str">
        <f t="shared" si="22"/>
        <v>Widget verticalSpace377() =&gt; const SizedBox(height: dimen377);</v>
      </c>
      <c r="H378" s="8" t="str">
        <f t="shared" si="23"/>
        <v>BorderRadius border377() =&gt; BorderRadius.circular(dimen377);</v>
      </c>
    </row>
    <row r="379" spans="1:8" x14ac:dyDescent="0.2">
      <c r="A379" s="1">
        <v>378</v>
      </c>
      <c r="B379" s="2" t="str">
        <f t="shared" si="20"/>
        <v>const double dimen378 = 378;</v>
      </c>
      <c r="D379" s="7" t="str">
        <f t="shared" si="21"/>
        <v>Widget horizontalSpace378() =&gt; const SizedBox(width: dimen378);</v>
      </c>
      <c r="F379" s="8" t="str">
        <f t="shared" si="22"/>
        <v>Widget verticalSpace378() =&gt; const SizedBox(height: dimen378);</v>
      </c>
      <c r="H379" s="8" t="str">
        <f t="shared" si="23"/>
        <v>BorderRadius border378() =&gt; BorderRadius.circular(dimen378);</v>
      </c>
    </row>
    <row r="380" spans="1:8" x14ac:dyDescent="0.2">
      <c r="A380" s="1">
        <v>379</v>
      </c>
      <c r="B380" s="2" t="str">
        <f t="shared" si="20"/>
        <v>const double dimen379 = 379;</v>
      </c>
      <c r="D380" s="7" t="str">
        <f t="shared" si="21"/>
        <v>Widget horizontalSpace379() =&gt; const SizedBox(width: dimen379);</v>
      </c>
      <c r="F380" s="8" t="str">
        <f t="shared" si="22"/>
        <v>Widget verticalSpace379() =&gt; const SizedBox(height: dimen379);</v>
      </c>
      <c r="H380" s="8" t="str">
        <f t="shared" si="23"/>
        <v>BorderRadius border379() =&gt; BorderRadius.circular(dimen379);</v>
      </c>
    </row>
    <row r="381" spans="1:8" x14ac:dyDescent="0.2">
      <c r="A381" s="1">
        <v>380</v>
      </c>
      <c r="B381" s="2" t="str">
        <f t="shared" si="20"/>
        <v>const double dimen380 = 380;</v>
      </c>
      <c r="D381" s="7" t="str">
        <f t="shared" si="21"/>
        <v>Widget horizontalSpace380() =&gt; const SizedBox(width: dimen380);</v>
      </c>
      <c r="F381" s="8" t="str">
        <f t="shared" si="22"/>
        <v>Widget verticalSpace380() =&gt; const SizedBox(height: dimen380);</v>
      </c>
      <c r="H381" s="8" t="str">
        <f t="shared" si="23"/>
        <v>BorderRadius border380() =&gt; BorderRadius.circular(dimen380);</v>
      </c>
    </row>
    <row r="382" spans="1:8" x14ac:dyDescent="0.2">
      <c r="A382" s="1">
        <v>381</v>
      </c>
      <c r="B382" s="2" t="str">
        <f t="shared" si="20"/>
        <v>const double dimen381 = 381;</v>
      </c>
      <c r="D382" s="7" t="str">
        <f t="shared" si="21"/>
        <v>Widget horizontalSpace381() =&gt; const SizedBox(width: dimen381);</v>
      </c>
      <c r="F382" s="8" t="str">
        <f t="shared" si="22"/>
        <v>Widget verticalSpace381() =&gt; const SizedBox(height: dimen381);</v>
      </c>
      <c r="H382" s="8" t="str">
        <f t="shared" si="23"/>
        <v>BorderRadius border381() =&gt; BorderRadius.circular(dimen381);</v>
      </c>
    </row>
    <row r="383" spans="1:8" x14ac:dyDescent="0.2">
      <c r="A383" s="1">
        <v>382</v>
      </c>
      <c r="B383" s="2" t="str">
        <f t="shared" si="20"/>
        <v>const double dimen382 = 382;</v>
      </c>
      <c r="D383" s="7" t="str">
        <f t="shared" si="21"/>
        <v>Widget horizontalSpace382() =&gt; const SizedBox(width: dimen382);</v>
      </c>
      <c r="F383" s="8" t="str">
        <f t="shared" si="22"/>
        <v>Widget verticalSpace382() =&gt; const SizedBox(height: dimen382);</v>
      </c>
      <c r="H383" s="8" t="str">
        <f t="shared" si="23"/>
        <v>BorderRadius border382() =&gt; BorderRadius.circular(dimen382);</v>
      </c>
    </row>
    <row r="384" spans="1:8" x14ac:dyDescent="0.2">
      <c r="A384" s="1">
        <v>383</v>
      </c>
      <c r="B384" s="2" t="str">
        <f t="shared" si="20"/>
        <v>const double dimen383 = 383;</v>
      </c>
      <c r="D384" s="7" t="str">
        <f t="shared" si="21"/>
        <v>Widget horizontalSpace383() =&gt; const SizedBox(width: dimen383);</v>
      </c>
      <c r="F384" s="8" t="str">
        <f t="shared" si="22"/>
        <v>Widget verticalSpace383() =&gt; const SizedBox(height: dimen383);</v>
      </c>
      <c r="H384" s="8" t="str">
        <f t="shared" si="23"/>
        <v>BorderRadius border383() =&gt; BorderRadius.circular(dimen383);</v>
      </c>
    </row>
    <row r="385" spans="1:8" x14ac:dyDescent="0.2">
      <c r="A385" s="1">
        <v>384</v>
      </c>
      <c r="B385" s="2" t="str">
        <f t="shared" si="20"/>
        <v>const double dimen384 = 384;</v>
      </c>
      <c r="D385" s="7" t="str">
        <f t="shared" si="21"/>
        <v>Widget horizontalSpace384() =&gt; const SizedBox(width: dimen384);</v>
      </c>
      <c r="F385" s="8" t="str">
        <f t="shared" si="22"/>
        <v>Widget verticalSpace384() =&gt; const SizedBox(height: dimen384);</v>
      </c>
      <c r="H385" s="8" t="str">
        <f t="shared" si="23"/>
        <v>BorderRadius border384() =&gt; BorderRadius.circular(dimen384);</v>
      </c>
    </row>
    <row r="386" spans="1:8" x14ac:dyDescent="0.2">
      <c r="A386" s="1">
        <v>385</v>
      </c>
      <c r="B386" s="2" t="str">
        <f t="shared" si="20"/>
        <v>const double dimen385 = 385;</v>
      </c>
      <c r="D386" s="7" t="str">
        <f t="shared" si="21"/>
        <v>Widget horizontalSpace385() =&gt; const SizedBox(width: dimen385);</v>
      </c>
      <c r="F386" s="8" t="str">
        <f t="shared" si="22"/>
        <v>Widget verticalSpace385() =&gt; const SizedBox(height: dimen385);</v>
      </c>
      <c r="H386" s="8" t="str">
        <f t="shared" si="23"/>
        <v>BorderRadius border385() =&gt; BorderRadius.circular(dimen385);</v>
      </c>
    </row>
    <row r="387" spans="1:8" x14ac:dyDescent="0.2">
      <c r="A387" s="1">
        <v>386</v>
      </c>
      <c r="B387" s="2" t="str">
        <f t="shared" ref="B387:B450" si="24">CONCATENATE("const double dimen",A387," = ",A387,";")</f>
        <v>const double dimen386 = 386;</v>
      </c>
      <c r="D387" s="7" t="str">
        <f t="shared" ref="D387:D450" si="25">CONCATENATE("Widget horizontalSpace",A387,"() =&gt; const SizedBox(width: dimen",A387,");")</f>
        <v>Widget horizontalSpace386() =&gt; const SizedBox(width: dimen386);</v>
      </c>
      <c r="F387" s="8" t="str">
        <f t="shared" ref="F387:F450" si="26">CONCATENATE("Widget verticalSpace",A387,"() =&gt; const SizedBox(height: dimen",A387,");")</f>
        <v>Widget verticalSpace386() =&gt; const SizedBox(height: dimen386);</v>
      </c>
      <c r="H387" s="8" t="str">
        <f t="shared" ref="H387:H450" si="27">CONCATENATE("BorderRadius border",A387,"() =&gt; BorderRadius.circular(dimen",A387,");")</f>
        <v>BorderRadius border386() =&gt; BorderRadius.circular(dimen386);</v>
      </c>
    </row>
    <row r="388" spans="1:8" x14ac:dyDescent="0.2">
      <c r="A388" s="1">
        <v>387</v>
      </c>
      <c r="B388" s="2" t="str">
        <f t="shared" si="24"/>
        <v>const double dimen387 = 387;</v>
      </c>
      <c r="D388" s="7" t="str">
        <f t="shared" si="25"/>
        <v>Widget horizontalSpace387() =&gt; const SizedBox(width: dimen387);</v>
      </c>
      <c r="F388" s="8" t="str">
        <f t="shared" si="26"/>
        <v>Widget verticalSpace387() =&gt; const SizedBox(height: dimen387);</v>
      </c>
      <c r="H388" s="8" t="str">
        <f t="shared" si="27"/>
        <v>BorderRadius border387() =&gt; BorderRadius.circular(dimen387);</v>
      </c>
    </row>
    <row r="389" spans="1:8" x14ac:dyDescent="0.2">
      <c r="A389" s="1">
        <v>388</v>
      </c>
      <c r="B389" s="2" t="str">
        <f t="shared" si="24"/>
        <v>const double dimen388 = 388;</v>
      </c>
      <c r="D389" s="7" t="str">
        <f t="shared" si="25"/>
        <v>Widget horizontalSpace388() =&gt; const SizedBox(width: dimen388);</v>
      </c>
      <c r="F389" s="8" t="str">
        <f t="shared" si="26"/>
        <v>Widget verticalSpace388() =&gt; const SizedBox(height: dimen388);</v>
      </c>
      <c r="H389" s="8" t="str">
        <f t="shared" si="27"/>
        <v>BorderRadius border388() =&gt; BorderRadius.circular(dimen388);</v>
      </c>
    </row>
    <row r="390" spans="1:8" x14ac:dyDescent="0.2">
      <c r="A390" s="1">
        <v>389</v>
      </c>
      <c r="B390" s="2" t="str">
        <f t="shared" si="24"/>
        <v>const double dimen389 = 389;</v>
      </c>
      <c r="D390" s="7" t="str">
        <f t="shared" si="25"/>
        <v>Widget horizontalSpace389() =&gt; const SizedBox(width: dimen389);</v>
      </c>
      <c r="F390" s="8" t="str">
        <f t="shared" si="26"/>
        <v>Widget verticalSpace389() =&gt; const SizedBox(height: dimen389);</v>
      </c>
      <c r="H390" s="8" t="str">
        <f t="shared" si="27"/>
        <v>BorderRadius border389() =&gt; BorderRadius.circular(dimen389);</v>
      </c>
    </row>
    <row r="391" spans="1:8" x14ac:dyDescent="0.2">
      <c r="A391" s="1">
        <v>390</v>
      </c>
      <c r="B391" s="2" t="str">
        <f t="shared" si="24"/>
        <v>const double dimen390 = 390;</v>
      </c>
      <c r="D391" s="7" t="str">
        <f t="shared" si="25"/>
        <v>Widget horizontalSpace390() =&gt; const SizedBox(width: dimen390);</v>
      </c>
      <c r="F391" s="8" t="str">
        <f t="shared" si="26"/>
        <v>Widget verticalSpace390() =&gt; const SizedBox(height: dimen390);</v>
      </c>
      <c r="H391" s="8" t="str">
        <f t="shared" si="27"/>
        <v>BorderRadius border390() =&gt; BorderRadius.circular(dimen390);</v>
      </c>
    </row>
    <row r="392" spans="1:8" x14ac:dyDescent="0.2">
      <c r="A392" s="1">
        <v>391</v>
      </c>
      <c r="B392" s="2" t="str">
        <f t="shared" si="24"/>
        <v>const double dimen391 = 391;</v>
      </c>
      <c r="D392" s="7" t="str">
        <f t="shared" si="25"/>
        <v>Widget horizontalSpace391() =&gt; const SizedBox(width: dimen391);</v>
      </c>
      <c r="F392" s="8" t="str">
        <f t="shared" si="26"/>
        <v>Widget verticalSpace391() =&gt; const SizedBox(height: dimen391);</v>
      </c>
      <c r="H392" s="8" t="str">
        <f t="shared" si="27"/>
        <v>BorderRadius border391() =&gt; BorderRadius.circular(dimen391);</v>
      </c>
    </row>
    <row r="393" spans="1:8" x14ac:dyDescent="0.2">
      <c r="A393" s="1">
        <v>392</v>
      </c>
      <c r="B393" s="2" t="str">
        <f t="shared" si="24"/>
        <v>const double dimen392 = 392;</v>
      </c>
      <c r="D393" s="7" t="str">
        <f t="shared" si="25"/>
        <v>Widget horizontalSpace392() =&gt; const SizedBox(width: dimen392);</v>
      </c>
      <c r="F393" s="8" t="str">
        <f t="shared" si="26"/>
        <v>Widget verticalSpace392() =&gt; const SizedBox(height: dimen392);</v>
      </c>
      <c r="H393" s="8" t="str">
        <f t="shared" si="27"/>
        <v>BorderRadius border392() =&gt; BorderRadius.circular(dimen392);</v>
      </c>
    </row>
    <row r="394" spans="1:8" x14ac:dyDescent="0.2">
      <c r="A394" s="1">
        <v>393</v>
      </c>
      <c r="B394" s="2" t="str">
        <f t="shared" si="24"/>
        <v>const double dimen393 = 393;</v>
      </c>
      <c r="D394" s="7" t="str">
        <f t="shared" si="25"/>
        <v>Widget horizontalSpace393() =&gt; const SizedBox(width: dimen393);</v>
      </c>
      <c r="F394" s="8" t="str">
        <f t="shared" si="26"/>
        <v>Widget verticalSpace393() =&gt; const SizedBox(height: dimen393);</v>
      </c>
      <c r="H394" s="8" t="str">
        <f t="shared" si="27"/>
        <v>BorderRadius border393() =&gt; BorderRadius.circular(dimen393);</v>
      </c>
    </row>
    <row r="395" spans="1:8" x14ac:dyDescent="0.2">
      <c r="A395" s="1">
        <v>394</v>
      </c>
      <c r="B395" s="2" t="str">
        <f t="shared" si="24"/>
        <v>const double dimen394 = 394;</v>
      </c>
      <c r="D395" s="7" t="str">
        <f t="shared" si="25"/>
        <v>Widget horizontalSpace394() =&gt; const SizedBox(width: dimen394);</v>
      </c>
      <c r="F395" s="8" t="str">
        <f t="shared" si="26"/>
        <v>Widget verticalSpace394() =&gt; const SizedBox(height: dimen394);</v>
      </c>
      <c r="H395" s="8" t="str">
        <f t="shared" si="27"/>
        <v>BorderRadius border394() =&gt; BorderRadius.circular(dimen394);</v>
      </c>
    </row>
    <row r="396" spans="1:8" x14ac:dyDescent="0.2">
      <c r="A396" s="1">
        <v>395</v>
      </c>
      <c r="B396" s="2" t="str">
        <f t="shared" si="24"/>
        <v>const double dimen395 = 395;</v>
      </c>
      <c r="D396" s="7" t="str">
        <f t="shared" si="25"/>
        <v>Widget horizontalSpace395() =&gt; const SizedBox(width: dimen395);</v>
      </c>
      <c r="F396" s="8" t="str">
        <f t="shared" si="26"/>
        <v>Widget verticalSpace395() =&gt; const SizedBox(height: dimen395);</v>
      </c>
      <c r="H396" s="8" t="str">
        <f t="shared" si="27"/>
        <v>BorderRadius border395() =&gt; BorderRadius.circular(dimen395);</v>
      </c>
    </row>
    <row r="397" spans="1:8" x14ac:dyDescent="0.2">
      <c r="A397" s="1">
        <v>396</v>
      </c>
      <c r="B397" s="2" t="str">
        <f t="shared" si="24"/>
        <v>const double dimen396 = 396;</v>
      </c>
      <c r="D397" s="7" t="str">
        <f t="shared" si="25"/>
        <v>Widget horizontalSpace396() =&gt; const SizedBox(width: dimen396);</v>
      </c>
      <c r="F397" s="8" t="str">
        <f t="shared" si="26"/>
        <v>Widget verticalSpace396() =&gt; const SizedBox(height: dimen396);</v>
      </c>
      <c r="H397" s="8" t="str">
        <f t="shared" si="27"/>
        <v>BorderRadius border396() =&gt; BorderRadius.circular(dimen396);</v>
      </c>
    </row>
    <row r="398" spans="1:8" x14ac:dyDescent="0.2">
      <c r="A398" s="1">
        <v>397</v>
      </c>
      <c r="B398" s="2" t="str">
        <f t="shared" si="24"/>
        <v>const double dimen397 = 397;</v>
      </c>
      <c r="D398" s="7" t="str">
        <f t="shared" si="25"/>
        <v>Widget horizontalSpace397() =&gt; const SizedBox(width: dimen397);</v>
      </c>
      <c r="F398" s="8" t="str">
        <f t="shared" si="26"/>
        <v>Widget verticalSpace397() =&gt; const SizedBox(height: dimen397);</v>
      </c>
      <c r="H398" s="8" t="str">
        <f t="shared" si="27"/>
        <v>BorderRadius border397() =&gt; BorderRadius.circular(dimen397);</v>
      </c>
    </row>
    <row r="399" spans="1:8" x14ac:dyDescent="0.2">
      <c r="A399" s="1">
        <v>398</v>
      </c>
      <c r="B399" s="2" t="str">
        <f t="shared" si="24"/>
        <v>const double dimen398 = 398;</v>
      </c>
      <c r="D399" s="7" t="str">
        <f t="shared" si="25"/>
        <v>Widget horizontalSpace398() =&gt; const SizedBox(width: dimen398);</v>
      </c>
      <c r="F399" s="8" t="str">
        <f t="shared" si="26"/>
        <v>Widget verticalSpace398() =&gt; const SizedBox(height: dimen398);</v>
      </c>
      <c r="H399" s="8" t="str">
        <f t="shared" si="27"/>
        <v>BorderRadius border398() =&gt; BorderRadius.circular(dimen398);</v>
      </c>
    </row>
    <row r="400" spans="1:8" x14ac:dyDescent="0.2">
      <c r="A400" s="1">
        <v>399</v>
      </c>
      <c r="B400" s="2" t="str">
        <f t="shared" si="24"/>
        <v>const double dimen399 = 399;</v>
      </c>
      <c r="D400" s="7" t="str">
        <f t="shared" si="25"/>
        <v>Widget horizontalSpace399() =&gt; const SizedBox(width: dimen399);</v>
      </c>
      <c r="F400" s="8" t="str">
        <f t="shared" si="26"/>
        <v>Widget verticalSpace399() =&gt; const SizedBox(height: dimen399);</v>
      </c>
      <c r="H400" s="8" t="str">
        <f t="shared" si="27"/>
        <v>BorderRadius border399() =&gt; BorderRadius.circular(dimen399);</v>
      </c>
    </row>
    <row r="401" spans="1:8" x14ac:dyDescent="0.2">
      <c r="A401" s="1">
        <v>400</v>
      </c>
      <c r="B401" s="2" t="str">
        <f t="shared" si="24"/>
        <v>const double dimen400 = 400;</v>
      </c>
      <c r="D401" s="7" t="str">
        <f t="shared" si="25"/>
        <v>Widget horizontalSpace400() =&gt; const SizedBox(width: dimen400);</v>
      </c>
      <c r="F401" s="8" t="str">
        <f t="shared" si="26"/>
        <v>Widget verticalSpace400() =&gt; const SizedBox(height: dimen400);</v>
      </c>
      <c r="H401" s="8" t="str">
        <f t="shared" si="27"/>
        <v>BorderRadius border400() =&gt; BorderRadius.circular(dimen400);</v>
      </c>
    </row>
    <row r="402" spans="1:8" x14ac:dyDescent="0.2">
      <c r="A402" s="1">
        <v>401</v>
      </c>
      <c r="B402" s="2" t="str">
        <f t="shared" si="24"/>
        <v>const double dimen401 = 401;</v>
      </c>
      <c r="D402" s="7" t="str">
        <f t="shared" si="25"/>
        <v>Widget horizontalSpace401() =&gt; const SizedBox(width: dimen401);</v>
      </c>
      <c r="F402" s="8" t="str">
        <f t="shared" si="26"/>
        <v>Widget verticalSpace401() =&gt; const SizedBox(height: dimen401);</v>
      </c>
      <c r="H402" s="8" t="str">
        <f t="shared" si="27"/>
        <v>BorderRadius border401() =&gt; BorderRadius.circular(dimen401);</v>
      </c>
    </row>
    <row r="403" spans="1:8" x14ac:dyDescent="0.2">
      <c r="A403" s="1">
        <v>402</v>
      </c>
      <c r="B403" s="2" t="str">
        <f t="shared" si="24"/>
        <v>const double dimen402 = 402;</v>
      </c>
      <c r="D403" s="7" t="str">
        <f t="shared" si="25"/>
        <v>Widget horizontalSpace402() =&gt; const SizedBox(width: dimen402);</v>
      </c>
      <c r="F403" s="8" t="str">
        <f t="shared" si="26"/>
        <v>Widget verticalSpace402() =&gt; const SizedBox(height: dimen402);</v>
      </c>
      <c r="H403" s="8" t="str">
        <f t="shared" si="27"/>
        <v>BorderRadius border402() =&gt; BorderRadius.circular(dimen402);</v>
      </c>
    </row>
    <row r="404" spans="1:8" x14ac:dyDescent="0.2">
      <c r="A404" s="1">
        <v>403</v>
      </c>
      <c r="B404" s="2" t="str">
        <f t="shared" si="24"/>
        <v>const double dimen403 = 403;</v>
      </c>
      <c r="D404" s="7" t="str">
        <f t="shared" si="25"/>
        <v>Widget horizontalSpace403() =&gt; const SizedBox(width: dimen403);</v>
      </c>
      <c r="F404" s="8" t="str">
        <f t="shared" si="26"/>
        <v>Widget verticalSpace403() =&gt; const SizedBox(height: dimen403);</v>
      </c>
      <c r="H404" s="8" t="str">
        <f t="shared" si="27"/>
        <v>BorderRadius border403() =&gt; BorderRadius.circular(dimen403);</v>
      </c>
    </row>
    <row r="405" spans="1:8" x14ac:dyDescent="0.2">
      <c r="A405" s="1">
        <v>404</v>
      </c>
      <c r="B405" s="2" t="str">
        <f t="shared" si="24"/>
        <v>const double dimen404 = 404;</v>
      </c>
      <c r="D405" s="7" t="str">
        <f t="shared" si="25"/>
        <v>Widget horizontalSpace404() =&gt; const SizedBox(width: dimen404);</v>
      </c>
      <c r="F405" s="8" t="str">
        <f t="shared" si="26"/>
        <v>Widget verticalSpace404() =&gt; const SizedBox(height: dimen404);</v>
      </c>
      <c r="H405" s="8" t="str">
        <f t="shared" si="27"/>
        <v>BorderRadius border404() =&gt; BorderRadius.circular(dimen404);</v>
      </c>
    </row>
    <row r="406" spans="1:8" x14ac:dyDescent="0.2">
      <c r="A406" s="1">
        <v>405</v>
      </c>
      <c r="B406" s="2" t="str">
        <f t="shared" si="24"/>
        <v>const double dimen405 = 405;</v>
      </c>
      <c r="D406" s="7" t="str">
        <f t="shared" si="25"/>
        <v>Widget horizontalSpace405() =&gt; const SizedBox(width: dimen405);</v>
      </c>
      <c r="F406" s="8" t="str">
        <f t="shared" si="26"/>
        <v>Widget verticalSpace405() =&gt; const SizedBox(height: dimen405);</v>
      </c>
      <c r="H406" s="8" t="str">
        <f t="shared" si="27"/>
        <v>BorderRadius border405() =&gt; BorderRadius.circular(dimen405);</v>
      </c>
    </row>
    <row r="407" spans="1:8" x14ac:dyDescent="0.2">
      <c r="A407" s="1">
        <v>406</v>
      </c>
      <c r="B407" s="2" t="str">
        <f t="shared" si="24"/>
        <v>const double dimen406 = 406;</v>
      </c>
      <c r="D407" s="7" t="str">
        <f t="shared" si="25"/>
        <v>Widget horizontalSpace406() =&gt; const SizedBox(width: dimen406);</v>
      </c>
      <c r="F407" s="8" t="str">
        <f t="shared" si="26"/>
        <v>Widget verticalSpace406() =&gt; const SizedBox(height: dimen406);</v>
      </c>
      <c r="H407" s="8" t="str">
        <f t="shared" si="27"/>
        <v>BorderRadius border406() =&gt; BorderRadius.circular(dimen406);</v>
      </c>
    </row>
    <row r="408" spans="1:8" x14ac:dyDescent="0.2">
      <c r="A408" s="1">
        <v>407</v>
      </c>
      <c r="B408" s="2" t="str">
        <f t="shared" si="24"/>
        <v>const double dimen407 = 407;</v>
      </c>
      <c r="D408" s="7" t="str">
        <f t="shared" si="25"/>
        <v>Widget horizontalSpace407() =&gt; const SizedBox(width: dimen407);</v>
      </c>
      <c r="F408" s="8" t="str">
        <f t="shared" si="26"/>
        <v>Widget verticalSpace407() =&gt; const SizedBox(height: dimen407);</v>
      </c>
      <c r="H408" s="8" t="str">
        <f t="shared" si="27"/>
        <v>BorderRadius border407() =&gt; BorderRadius.circular(dimen407);</v>
      </c>
    </row>
    <row r="409" spans="1:8" x14ac:dyDescent="0.2">
      <c r="A409" s="1">
        <v>408</v>
      </c>
      <c r="B409" s="2" t="str">
        <f t="shared" si="24"/>
        <v>const double dimen408 = 408;</v>
      </c>
      <c r="D409" s="7" t="str">
        <f t="shared" si="25"/>
        <v>Widget horizontalSpace408() =&gt; const SizedBox(width: dimen408);</v>
      </c>
      <c r="F409" s="8" t="str">
        <f t="shared" si="26"/>
        <v>Widget verticalSpace408() =&gt; const SizedBox(height: dimen408);</v>
      </c>
      <c r="H409" s="8" t="str">
        <f t="shared" si="27"/>
        <v>BorderRadius border408() =&gt; BorderRadius.circular(dimen408);</v>
      </c>
    </row>
    <row r="410" spans="1:8" x14ac:dyDescent="0.2">
      <c r="A410" s="1">
        <v>409</v>
      </c>
      <c r="B410" s="2" t="str">
        <f t="shared" si="24"/>
        <v>const double dimen409 = 409;</v>
      </c>
      <c r="D410" s="7" t="str">
        <f t="shared" si="25"/>
        <v>Widget horizontalSpace409() =&gt; const SizedBox(width: dimen409);</v>
      </c>
      <c r="F410" s="8" t="str">
        <f t="shared" si="26"/>
        <v>Widget verticalSpace409() =&gt; const SizedBox(height: dimen409);</v>
      </c>
      <c r="H410" s="8" t="str">
        <f t="shared" si="27"/>
        <v>BorderRadius border409() =&gt; BorderRadius.circular(dimen409);</v>
      </c>
    </row>
    <row r="411" spans="1:8" x14ac:dyDescent="0.2">
      <c r="A411" s="1">
        <v>410</v>
      </c>
      <c r="B411" s="2" t="str">
        <f t="shared" si="24"/>
        <v>const double dimen410 = 410;</v>
      </c>
      <c r="D411" s="7" t="str">
        <f t="shared" si="25"/>
        <v>Widget horizontalSpace410() =&gt; const SizedBox(width: dimen410);</v>
      </c>
      <c r="F411" s="8" t="str">
        <f t="shared" si="26"/>
        <v>Widget verticalSpace410() =&gt; const SizedBox(height: dimen410);</v>
      </c>
      <c r="H411" s="8" t="str">
        <f t="shared" si="27"/>
        <v>BorderRadius border410() =&gt; BorderRadius.circular(dimen410);</v>
      </c>
    </row>
    <row r="412" spans="1:8" x14ac:dyDescent="0.2">
      <c r="A412" s="1">
        <v>411</v>
      </c>
      <c r="B412" s="2" t="str">
        <f t="shared" si="24"/>
        <v>const double dimen411 = 411;</v>
      </c>
      <c r="D412" s="7" t="str">
        <f t="shared" si="25"/>
        <v>Widget horizontalSpace411() =&gt; const SizedBox(width: dimen411);</v>
      </c>
      <c r="F412" s="8" t="str">
        <f t="shared" si="26"/>
        <v>Widget verticalSpace411() =&gt; const SizedBox(height: dimen411);</v>
      </c>
      <c r="H412" s="8" t="str">
        <f t="shared" si="27"/>
        <v>BorderRadius border411() =&gt; BorderRadius.circular(dimen411);</v>
      </c>
    </row>
    <row r="413" spans="1:8" x14ac:dyDescent="0.2">
      <c r="A413" s="1">
        <v>412</v>
      </c>
      <c r="B413" s="2" t="str">
        <f t="shared" si="24"/>
        <v>const double dimen412 = 412;</v>
      </c>
      <c r="D413" s="7" t="str">
        <f t="shared" si="25"/>
        <v>Widget horizontalSpace412() =&gt; const SizedBox(width: dimen412);</v>
      </c>
      <c r="F413" s="8" t="str">
        <f t="shared" si="26"/>
        <v>Widget verticalSpace412() =&gt; const SizedBox(height: dimen412);</v>
      </c>
      <c r="H413" s="8" t="str">
        <f t="shared" si="27"/>
        <v>BorderRadius border412() =&gt; BorderRadius.circular(dimen412);</v>
      </c>
    </row>
    <row r="414" spans="1:8" x14ac:dyDescent="0.2">
      <c r="A414" s="1">
        <v>413</v>
      </c>
      <c r="B414" s="2" t="str">
        <f t="shared" si="24"/>
        <v>const double dimen413 = 413;</v>
      </c>
      <c r="D414" s="7" t="str">
        <f t="shared" si="25"/>
        <v>Widget horizontalSpace413() =&gt; const SizedBox(width: dimen413);</v>
      </c>
      <c r="F414" s="8" t="str">
        <f t="shared" si="26"/>
        <v>Widget verticalSpace413() =&gt; const SizedBox(height: dimen413);</v>
      </c>
      <c r="H414" s="8" t="str">
        <f t="shared" si="27"/>
        <v>BorderRadius border413() =&gt; BorderRadius.circular(dimen413);</v>
      </c>
    </row>
    <row r="415" spans="1:8" x14ac:dyDescent="0.2">
      <c r="A415" s="1">
        <v>414</v>
      </c>
      <c r="B415" s="2" t="str">
        <f t="shared" si="24"/>
        <v>const double dimen414 = 414;</v>
      </c>
      <c r="D415" s="7" t="str">
        <f t="shared" si="25"/>
        <v>Widget horizontalSpace414() =&gt; const SizedBox(width: dimen414);</v>
      </c>
      <c r="F415" s="8" t="str">
        <f t="shared" si="26"/>
        <v>Widget verticalSpace414() =&gt; const SizedBox(height: dimen414);</v>
      </c>
      <c r="H415" s="8" t="str">
        <f t="shared" si="27"/>
        <v>BorderRadius border414() =&gt; BorderRadius.circular(dimen414);</v>
      </c>
    </row>
    <row r="416" spans="1:8" x14ac:dyDescent="0.2">
      <c r="A416" s="1">
        <v>415</v>
      </c>
      <c r="B416" s="2" t="str">
        <f t="shared" si="24"/>
        <v>const double dimen415 = 415;</v>
      </c>
      <c r="D416" s="7" t="str">
        <f t="shared" si="25"/>
        <v>Widget horizontalSpace415() =&gt; const SizedBox(width: dimen415);</v>
      </c>
      <c r="F416" s="8" t="str">
        <f t="shared" si="26"/>
        <v>Widget verticalSpace415() =&gt; const SizedBox(height: dimen415);</v>
      </c>
      <c r="H416" s="8" t="str">
        <f t="shared" si="27"/>
        <v>BorderRadius border415() =&gt; BorderRadius.circular(dimen415);</v>
      </c>
    </row>
    <row r="417" spans="1:8" x14ac:dyDescent="0.2">
      <c r="A417" s="1">
        <v>416</v>
      </c>
      <c r="B417" s="2" t="str">
        <f t="shared" si="24"/>
        <v>const double dimen416 = 416;</v>
      </c>
      <c r="D417" s="7" t="str">
        <f t="shared" si="25"/>
        <v>Widget horizontalSpace416() =&gt; const SizedBox(width: dimen416);</v>
      </c>
      <c r="F417" s="8" t="str">
        <f t="shared" si="26"/>
        <v>Widget verticalSpace416() =&gt; const SizedBox(height: dimen416);</v>
      </c>
      <c r="H417" s="8" t="str">
        <f t="shared" si="27"/>
        <v>BorderRadius border416() =&gt; BorderRadius.circular(dimen416);</v>
      </c>
    </row>
    <row r="418" spans="1:8" x14ac:dyDescent="0.2">
      <c r="A418" s="1">
        <v>417</v>
      </c>
      <c r="B418" s="2" t="str">
        <f t="shared" si="24"/>
        <v>const double dimen417 = 417;</v>
      </c>
      <c r="D418" s="7" t="str">
        <f t="shared" si="25"/>
        <v>Widget horizontalSpace417() =&gt; const SizedBox(width: dimen417);</v>
      </c>
      <c r="F418" s="8" t="str">
        <f t="shared" si="26"/>
        <v>Widget verticalSpace417() =&gt; const SizedBox(height: dimen417);</v>
      </c>
      <c r="H418" s="8" t="str">
        <f t="shared" si="27"/>
        <v>BorderRadius border417() =&gt; BorderRadius.circular(dimen417);</v>
      </c>
    </row>
    <row r="419" spans="1:8" x14ac:dyDescent="0.2">
      <c r="A419" s="1">
        <v>418</v>
      </c>
      <c r="B419" s="2" t="str">
        <f t="shared" si="24"/>
        <v>const double dimen418 = 418;</v>
      </c>
      <c r="D419" s="7" t="str">
        <f t="shared" si="25"/>
        <v>Widget horizontalSpace418() =&gt; const SizedBox(width: dimen418);</v>
      </c>
      <c r="F419" s="8" t="str">
        <f t="shared" si="26"/>
        <v>Widget verticalSpace418() =&gt; const SizedBox(height: dimen418);</v>
      </c>
      <c r="H419" s="8" t="str">
        <f t="shared" si="27"/>
        <v>BorderRadius border418() =&gt; BorderRadius.circular(dimen418);</v>
      </c>
    </row>
    <row r="420" spans="1:8" x14ac:dyDescent="0.2">
      <c r="A420" s="1">
        <v>419</v>
      </c>
      <c r="B420" s="2" t="str">
        <f t="shared" si="24"/>
        <v>const double dimen419 = 419;</v>
      </c>
      <c r="D420" s="7" t="str">
        <f t="shared" si="25"/>
        <v>Widget horizontalSpace419() =&gt; const SizedBox(width: dimen419);</v>
      </c>
      <c r="F420" s="8" t="str">
        <f t="shared" si="26"/>
        <v>Widget verticalSpace419() =&gt; const SizedBox(height: dimen419);</v>
      </c>
      <c r="H420" s="8" t="str">
        <f t="shared" si="27"/>
        <v>BorderRadius border419() =&gt; BorderRadius.circular(dimen419);</v>
      </c>
    </row>
    <row r="421" spans="1:8" x14ac:dyDescent="0.2">
      <c r="A421" s="1">
        <v>420</v>
      </c>
      <c r="B421" s="2" t="str">
        <f t="shared" si="24"/>
        <v>const double dimen420 = 420;</v>
      </c>
      <c r="D421" s="7" t="str">
        <f t="shared" si="25"/>
        <v>Widget horizontalSpace420() =&gt; const SizedBox(width: dimen420);</v>
      </c>
      <c r="F421" s="8" t="str">
        <f t="shared" si="26"/>
        <v>Widget verticalSpace420() =&gt; const SizedBox(height: dimen420);</v>
      </c>
      <c r="H421" s="8" t="str">
        <f t="shared" si="27"/>
        <v>BorderRadius border420() =&gt; BorderRadius.circular(dimen420);</v>
      </c>
    </row>
    <row r="422" spans="1:8" x14ac:dyDescent="0.2">
      <c r="A422" s="1">
        <v>421</v>
      </c>
      <c r="B422" s="2" t="str">
        <f t="shared" si="24"/>
        <v>const double dimen421 = 421;</v>
      </c>
      <c r="D422" s="7" t="str">
        <f t="shared" si="25"/>
        <v>Widget horizontalSpace421() =&gt; const SizedBox(width: dimen421);</v>
      </c>
      <c r="F422" s="8" t="str">
        <f t="shared" si="26"/>
        <v>Widget verticalSpace421() =&gt; const SizedBox(height: dimen421);</v>
      </c>
      <c r="H422" s="8" t="str">
        <f t="shared" si="27"/>
        <v>BorderRadius border421() =&gt; BorderRadius.circular(dimen421);</v>
      </c>
    </row>
    <row r="423" spans="1:8" x14ac:dyDescent="0.2">
      <c r="A423" s="1">
        <v>422</v>
      </c>
      <c r="B423" s="2" t="str">
        <f t="shared" si="24"/>
        <v>const double dimen422 = 422;</v>
      </c>
      <c r="D423" s="7" t="str">
        <f t="shared" si="25"/>
        <v>Widget horizontalSpace422() =&gt; const SizedBox(width: dimen422);</v>
      </c>
      <c r="F423" s="8" t="str">
        <f t="shared" si="26"/>
        <v>Widget verticalSpace422() =&gt; const SizedBox(height: dimen422);</v>
      </c>
      <c r="H423" s="8" t="str">
        <f t="shared" si="27"/>
        <v>BorderRadius border422() =&gt; BorderRadius.circular(dimen422);</v>
      </c>
    </row>
    <row r="424" spans="1:8" x14ac:dyDescent="0.2">
      <c r="A424" s="1">
        <v>423</v>
      </c>
      <c r="B424" s="2" t="str">
        <f t="shared" si="24"/>
        <v>const double dimen423 = 423;</v>
      </c>
      <c r="D424" s="7" t="str">
        <f t="shared" si="25"/>
        <v>Widget horizontalSpace423() =&gt; const SizedBox(width: dimen423);</v>
      </c>
      <c r="F424" s="8" t="str">
        <f t="shared" si="26"/>
        <v>Widget verticalSpace423() =&gt; const SizedBox(height: dimen423);</v>
      </c>
      <c r="H424" s="8" t="str">
        <f t="shared" si="27"/>
        <v>BorderRadius border423() =&gt; BorderRadius.circular(dimen423);</v>
      </c>
    </row>
    <row r="425" spans="1:8" x14ac:dyDescent="0.2">
      <c r="A425" s="1">
        <v>424</v>
      </c>
      <c r="B425" s="2" t="str">
        <f t="shared" si="24"/>
        <v>const double dimen424 = 424;</v>
      </c>
      <c r="D425" s="7" t="str">
        <f t="shared" si="25"/>
        <v>Widget horizontalSpace424() =&gt; const SizedBox(width: dimen424);</v>
      </c>
      <c r="F425" s="8" t="str">
        <f t="shared" si="26"/>
        <v>Widget verticalSpace424() =&gt; const SizedBox(height: dimen424);</v>
      </c>
      <c r="H425" s="8" t="str">
        <f t="shared" si="27"/>
        <v>BorderRadius border424() =&gt; BorderRadius.circular(dimen424);</v>
      </c>
    </row>
    <row r="426" spans="1:8" x14ac:dyDescent="0.2">
      <c r="A426" s="1">
        <v>425</v>
      </c>
      <c r="B426" s="2" t="str">
        <f t="shared" si="24"/>
        <v>const double dimen425 = 425;</v>
      </c>
      <c r="D426" s="7" t="str">
        <f t="shared" si="25"/>
        <v>Widget horizontalSpace425() =&gt; const SizedBox(width: dimen425);</v>
      </c>
      <c r="F426" s="8" t="str">
        <f t="shared" si="26"/>
        <v>Widget verticalSpace425() =&gt; const SizedBox(height: dimen425);</v>
      </c>
      <c r="H426" s="8" t="str">
        <f t="shared" si="27"/>
        <v>BorderRadius border425() =&gt; BorderRadius.circular(dimen425);</v>
      </c>
    </row>
    <row r="427" spans="1:8" x14ac:dyDescent="0.2">
      <c r="A427" s="1">
        <v>426</v>
      </c>
      <c r="B427" s="2" t="str">
        <f t="shared" si="24"/>
        <v>const double dimen426 = 426;</v>
      </c>
      <c r="D427" s="7" t="str">
        <f t="shared" si="25"/>
        <v>Widget horizontalSpace426() =&gt; const SizedBox(width: dimen426);</v>
      </c>
      <c r="F427" s="8" t="str">
        <f t="shared" si="26"/>
        <v>Widget verticalSpace426() =&gt; const SizedBox(height: dimen426);</v>
      </c>
      <c r="H427" s="8" t="str">
        <f t="shared" si="27"/>
        <v>BorderRadius border426() =&gt; BorderRadius.circular(dimen426);</v>
      </c>
    </row>
    <row r="428" spans="1:8" x14ac:dyDescent="0.2">
      <c r="A428" s="1">
        <v>427</v>
      </c>
      <c r="B428" s="2" t="str">
        <f t="shared" si="24"/>
        <v>const double dimen427 = 427;</v>
      </c>
      <c r="D428" s="7" t="str">
        <f t="shared" si="25"/>
        <v>Widget horizontalSpace427() =&gt; const SizedBox(width: dimen427);</v>
      </c>
      <c r="F428" s="8" t="str">
        <f t="shared" si="26"/>
        <v>Widget verticalSpace427() =&gt; const SizedBox(height: dimen427);</v>
      </c>
      <c r="H428" s="8" t="str">
        <f t="shared" si="27"/>
        <v>BorderRadius border427() =&gt; BorderRadius.circular(dimen427);</v>
      </c>
    </row>
    <row r="429" spans="1:8" x14ac:dyDescent="0.2">
      <c r="A429" s="1">
        <v>428</v>
      </c>
      <c r="B429" s="2" t="str">
        <f t="shared" si="24"/>
        <v>const double dimen428 = 428;</v>
      </c>
      <c r="D429" s="7" t="str">
        <f t="shared" si="25"/>
        <v>Widget horizontalSpace428() =&gt; const SizedBox(width: dimen428);</v>
      </c>
      <c r="F429" s="8" t="str">
        <f t="shared" si="26"/>
        <v>Widget verticalSpace428() =&gt; const SizedBox(height: dimen428);</v>
      </c>
      <c r="H429" s="8" t="str">
        <f t="shared" si="27"/>
        <v>BorderRadius border428() =&gt; BorderRadius.circular(dimen428);</v>
      </c>
    </row>
    <row r="430" spans="1:8" x14ac:dyDescent="0.2">
      <c r="A430" s="1">
        <v>429</v>
      </c>
      <c r="B430" s="2" t="str">
        <f t="shared" si="24"/>
        <v>const double dimen429 = 429;</v>
      </c>
      <c r="D430" s="7" t="str">
        <f t="shared" si="25"/>
        <v>Widget horizontalSpace429() =&gt; const SizedBox(width: dimen429);</v>
      </c>
      <c r="F430" s="8" t="str">
        <f t="shared" si="26"/>
        <v>Widget verticalSpace429() =&gt; const SizedBox(height: dimen429);</v>
      </c>
      <c r="H430" s="8" t="str">
        <f t="shared" si="27"/>
        <v>BorderRadius border429() =&gt; BorderRadius.circular(dimen429);</v>
      </c>
    </row>
    <row r="431" spans="1:8" x14ac:dyDescent="0.2">
      <c r="A431" s="1">
        <v>430</v>
      </c>
      <c r="B431" s="2" t="str">
        <f t="shared" si="24"/>
        <v>const double dimen430 = 430;</v>
      </c>
      <c r="D431" s="7" t="str">
        <f t="shared" si="25"/>
        <v>Widget horizontalSpace430() =&gt; const SizedBox(width: dimen430);</v>
      </c>
      <c r="F431" s="8" t="str">
        <f t="shared" si="26"/>
        <v>Widget verticalSpace430() =&gt; const SizedBox(height: dimen430);</v>
      </c>
      <c r="H431" s="8" t="str">
        <f t="shared" si="27"/>
        <v>BorderRadius border430() =&gt; BorderRadius.circular(dimen430);</v>
      </c>
    </row>
    <row r="432" spans="1:8" x14ac:dyDescent="0.2">
      <c r="A432" s="1">
        <v>431</v>
      </c>
      <c r="B432" s="2" t="str">
        <f t="shared" si="24"/>
        <v>const double dimen431 = 431;</v>
      </c>
      <c r="D432" s="7" t="str">
        <f t="shared" si="25"/>
        <v>Widget horizontalSpace431() =&gt; const SizedBox(width: dimen431);</v>
      </c>
      <c r="F432" s="8" t="str">
        <f t="shared" si="26"/>
        <v>Widget verticalSpace431() =&gt; const SizedBox(height: dimen431);</v>
      </c>
      <c r="H432" s="8" t="str">
        <f t="shared" si="27"/>
        <v>BorderRadius border431() =&gt; BorderRadius.circular(dimen431);</v>
      </c>
    </row>
    <row r="433" spans="1:8" x14ac:dyDescent="0.2">
      <c r="A433" s="1">
        <v>432</v>
      </c>
      <c r="B433" s="2" t="str">
        <f t="shared" si="24"/>
        <v>const double dimen432 = 432;</v>
      </c>
      <c r="D433" s="7" t="str">
        <f t="shared" si="25"/>
        <v>Widget horizontalSpace432() =&gt; const SizedBox(width: dimen432);</v>
      </c>
      <c r="F433" s="8" t="str">
        <f t="shared" si="26"/>
        <v>Widget verticalSpace432() =&gt; const SizedBox(height: dimen432);</v>
      </c>
      <c r="H433" s="8" t="str">
        <f t="shared" si="27"/>
        <v>BorderRadius border432() =&gt; BorderRadius.circular(dimen432);</v>
      </c>
    </row>
    <row r="434" spans="1:8" x14ac:dyDescent="0.2">
      <c r="A434" s="1">
        <v>433</v>
      </c>
      <c r="B434" s="2" t="str">
        <f t="shared" si="24"/>
        <v>const double dimen433 = 433;</v>
      </c>
      <c r="D434" s="7" t="str">
        <f t="shared" si="25"/>
        <v>Widget horizontalSpace433() =&gt; const SizedBox(width: dimen433);</v>
      </c>
      <c r="F434" s="8" t="str">
        <f t="shared" si="26"/>
        <v>Widget verticalSpace433() =&gt; const SizedBox(height: dimen433);</v>
      </c>
      <c r="H434" s="8" t="str">
        <f t="shared" si="27"/>
        <v>BorderRadius border433() =&gt; BorderRadius.circular(dimen433);</v>
      </c>
    </row>
    <row r="435" spans="1:8" x14ac:dyDescent="0.2">
      <c r="A435" s="1">
        <v>434</v>
      </c>
      <c r="B435" s="2" t="str">
        <f t="shared" si="24"/>
        <v>const double dimen434 = 434;</v>
      </c>
      <c r="D435" s="7" t="str">
        <f t="shared" si="25"/>
        <v>Widget horizontalSpace434() =&gt; const SizedBox(width: dimen434);</v>
      </c>
      <c r="F435" s="8" t="str">
        <f t="shared" si="26"/>
        <v>Widget verticalSpace434() =&gt; const SizedBox(height: dimen434);</v>
      </c>
      <c r="H435" s="8" t="str">
        <f t="shared" si="27"/>
        <v>BorderRadius border434() =&gt; BorderRadius.circular(dimen434);</v>
      </c>
    </row>
    <row r="436" spans="1:8" x14ac:dyDescent="0.2">
      <c r="A436" s="1">
        <v>435</v>
      </c>
      <c r="B436" s="2" t="str">
        <f t="shared" si="24"/>
        <v>const double dimen435 = 435;</v>
      </c>
      <c r="D436" s="7" t="str">
        <f t="shared" si="25"/>
        <v>Widget horizontalSpace435() =&gt; const SizedBox(width: dimen435);</v>
      </c>
      <c r="F436" s="8" t="str">
        <f t="shared" si="26"/>
        <v>Widget verticalSpace435() =&gt; const SizedBox(height: dimen435);</v>
      </c>
      <c r="H436" s="8" t="str">
        <f t="shared" si="27"/>
        <v>BorderRadius border435() =&gt; BorderRadius.circular(dimen435);</v>
      </c>
    </row>
    <row r="437" spans="1:8" x14ac:dyDescent="0.2">
      <c r="A437" s="1">
        <v>436</v>
      </c>
      <c r="B437" s="2" t="str">
        <f t="shared" si="24"/>
        <v>const double dimen436 = 436;</v>
      </c>
      <c r="D437" s="7" t="str">
        <f t="shared" si="25"/>
        <v>Widget horizontalSpace436() =&gt; const SizedBox(width: dimen436);</v>
      </c>
      <c r="F437" s="8" t="str">
        <f t="shared" si="26"/>
        <v>Widget verticalSpace436() =&gt; const SizedBox(height: dimen436);</v>
      </c>
      <c r="H437" s="8" t="str">
        <f t="shared" si="27"/>
        <v>BorderRadius border436() =&gt; BorderRadius.circular(dimen436);</v>
      </c>
    </row>
    <row r="438" spans="1:8" x14ac:dyDescent="0.2">
      <c r="A438" s="1">
        <v>437</v>
      </c>
      <c r="B438" s="2" t="str">
        <f t="shared" si="24"/>
        <v>const double dimen437 = 437;</v>
      </c>
      <c r="D438" s="7" t="str">
        <f t="shared" si="25"/>
        <v>Widget horizontalSpace437() =&gt; const SizedBox(width: dimen437);</v>
      </c>
      <c r="F438" s="8" t="str">
        <f t="shared" si="26"/>
        <v>Widget verticalSpace437() =&gt; const SizedBox(height: dimen437);</v>
      </c>
      <c r="H438" s="8" t="str">
        <f t="shared" si="27"/>
        <v>BorderRadius border437() =&gt; BorderRadius.circular(dimen437);</v>
      </c>
    </row>
    <row r="439" spans="1:8" x14ac:dyDescent="0.2">
      <c r="A439" s="1">
        <v>438</v>
      </c>
      <c r="B439" s="2" t="str">
        <f t="shared" si="24"/>
        <v>const double dimen438 = 438;</v>
      </c>
      <c r="D439" s="7" t="str">
        <f t="shared" si="25"/>
        <v>Widget horizontalSpace438() =&gt; const SizedBox(width: dimen438);</v>
      </c>
      <c r="F439" s="8" t="str">
        <f t="shared" si="26"/>
        <v>Widget verticalSpace438() =&gt; const SizedBox(height: dimen438);</v>
      </c>
      <c r="H439" s="8" t="str">
        <f t="shared" si="27"/>
        <v>BorderRadius border438() =&gt; BorderRadius.circular(dimen438);</v>
      </c>
    </row>
    <row r="440" spans="1:8" x14ac:dyDescent="0.2">
      <c r="A440" s="1">
        <v>439</v>
      </c>
      <c r="B440" s="2" t="str">
        <f t="shared" si="24"/>
        <v>const double dimen439 = 439;</v>
      </c>
      <c r="D440" s="7" t="str">
        <f t="shared" si="25"/>
        <v>Widget horizontalSpace439() =&gt; const SizedBox(width: dimen439);</v>
      </c>
      <c r="F440" s="8" t="str">
        <f t="shared" si="26"/>
        <v>Widget verticalSpace439() =&gt; const SizedBox(height: dimen439);</v>
      </c>
      <c r="H440" s="8" t="str">
        <f t="shared" si="27"/>
        <v>BorderRadius border439() =&gt; BorderRadius.circular(dimen439);</v>
      </c>
    </row>
    <row r="441" spans="1:8" x14ac:dyDescent="0.2">
      <c r="A441" s="1">
        <v>440</v>
      </c>
      <c r="B441" s="2" t="str">
        <f t="shared" si="24"/>
        <v>const double dimen440 = 440;</v>
      </c>
      <c r="D441" s="7" t="str">
        <f t="shared" si="25"/>
        <v>Widget horizontalSpace440() =&gt; const SizedBox(width: dimen440);</v>
      </c>
      <c r="F441" s="8" t="str">
        <f t="shared" si="26"/>
        <v>Widget verticalSpace440() =&gt; const SizedBox(height: dimen440);</v>
      </c>
      <c r="H441" s="8" t="str">
        <f t="shared" si="27"/>
        <v>BorderRadius border440() =&gt; BorderRadius.circular(dimen440);</v>
      </c>
    </row>
    <row r="442" spans="1:8" x14ac:dyDescent="0.2">
      <c r="A442" s="1">
        <v>441</v>
      </c>
      <c r="B442" s="2" t="str">
        <f t="shared" si="24"/>
        <v>const double dimen441 = 441;</v>
      </c>
      <c r="D442" s="7" t="str">
        <f t="shared" si="25"/>
        <v>Widget horizontalSpace441() =&gt; const SizedBox(width: dimen441);</v>
      </c>
      <c r="F442" s="8" t="str">
        <f t="shared" si="26"/>
        <v>Widget verticalSpace441() =&gt; const SizedBox(height: dimen441);</v>
      </c>
      <c r="H442" s="8" t="str">
        <f t="shared" si="27"/>
        <v>BorderRadius border441() =&gt; BorderRadius.circular(dimen441);</v>
      </c>
    </row>
    <row r="443" spans="1:8" x14ac:dyDescent="0.2">
      <c r="A443" s="1">
        <v>442</v>
      </c>
      <c r="B443" s="2" t="str">
        <f t="shared" si="24"/>
        <v>const double dimen442 = 442;</v>
      </c>
      <c r="D443" s="7" t="str">
        <f t="shared" si="25"/>
        <v>Widget horizontalSpace442() =&gt; const SizedBox(width: dimen442);</v>
      </c>
      <c r="F443" s="8" t="str">
        <f t="shared" si="26"/>
        <v>Widget verticalSpace442() =&gt; const SizedBox(height: dimen442);</v>
      </c>
      <c r="H443" s="8" t="str">
        <f t="shared" si="27"/>
        <v>BorderRadius border442() =&gt; BorderRadius.circular(dimen442);</v>
      </c>
    </row>
    <row r="444" spans="1:8" x14ac:dyDescent="0.2">
      <c r="A444" s="1">
        <v>443</v>
      </c>
      <c r="B444" s="2" t="str">
        <f t="shared" si="24"/>
        <v>const double dimen443 = 443;</v>
      </c>
      <c r="D444" s="7" t="str">
        <f t="shared" si="25"/>
        <v>Widget horizontalSpace443() =&gt; const SizedBox(width: dimen443);</v>
      </c>
      <c r="F444" s="8" t="str">
        <f t="shared" si="26"/>
        <v>Widget verticalSpace443() =&gt; const SizedBox(height: dimen443);</v>
      </c>
      <c r="H444" s="8" t="str">
        <f t="shared" si="27"/>
        <v>BorderRadius border443() =&gt; BorderRadius.circular(dimen443);</v>
      </c>
    </row>
    <row r="445" spans="1:8" x14ac:dyDescent="0.2">
      <c r="A445" s="1">
        <v>444</v>
      </c>
      <c r="B445" s="2" t="str">
        <f t="shared" si="24"/>
        <v>const double dimen444 = 444;</v>
      </c>
      <c r="D445" s="7" t="str">
        <f t="shared" si="25"/>
        <v>Widget horizontalSpace444() =&gt; const SizedBox(width: dimen444);</v>
      </c>
      <c r="F445" s="8" t="str">
        <f t="shared" si="26"/>
        <v>Widget verticalSpace444() =&gt; const SizedBox(height: dimen444);</v>
      </c>
      <c r="H445" s="8" t="str">
        <f t="shared" si="27"/>
        <v>BorderRadius border444() =&gt; BorderRadius.circular(dimen444);</v>
      </c>
    </row>
    <row r="446" spans="1:8" x14ac:dyDescent="0.2">
      <c r="A446" s="1">
        <v>445</v>
      </c>
      <c r="B446" s="2" t="str">
        <f t="shared" si="24"/>
        <v>const double dimen445 = 445;</v>
      </c>
      <c r="D446" s="7" t="str">
        <f t="shared" si="25"/>
        <v>Widget horizontalSpace445() =&gt; const SizedBox(width: dimen445);</v>
      </c>
      <c r="F446" s="8" t="str">
        <f t="shared" si="26"/>
        <v>Widget verticalSpace445() =&gt; const SizedBox(height: dimen445);</v>
      </c>
      <c r="H446" s="8" t="str">
        <f t="shared" si="27"/>
        <v>BorderRadius border445() =&gt; BorderRadius.circular(dimen445);</v>
      </c>
    </row>
    <row r="447" spans="1:8" x14ac:dyDescent="0.2">
      <c r="A447" s="1">
        <v>446</v>
      </c>
      <c r="B447" s="2" t="str">
        <f t="shared" si="24"/>
        <v>const double dimen446 = 446;</v>
      </c>
      <c r="D447" s="7" t="str">
        <f t="shared" si="25"/>
        <v>Widget horizontalSpace446() =&gt; const SizedBox(width: dimen446);</v>
      </c>
      <c r="F447" s="8" t="str">
        <f t="shared" si="26"/>
        <v>Widget verticalSpace446() =&gt; const SizedBox(height: dimen446);</v>
      </c>
      <c r="H447" s="8" t="str">
        <f t="shared" si="27"/>
        <v>BorderRadius border446() =&gt; BorderRadius.circular(dimen446);</v>
      </c>
    </row>
    <row r="448" spans="1:8" x14ac:dyDescent="0.2">
      <c r="A448" s="1">
        <v>447</v>
      </c>
      <c r="B448" s="2" t="str">
        <f t="shared" si="24"/>
        <v>const double dimen447 = 447;</v>
      </c>
      <c r="D448" s="7" t="str">
        <f t="shared" si="25"/>
        <v>Widget horizontalSpace447() =&gt; const SizedBox(width: dimen447);</v>
      </c>
      <c r="F448" s="8" t="str">
        <f t="shared" si="26"/>
        <v>Widget verticalSpace447() =&gt; const SizedBox(height: dimen447);</v>
      </c>
      <c r="H448" s="8" t="str">
        <f t="shared" si="27"/>
        <v>BorderRadius border447() =&gt; BorderRadius.circular(dimen447);</v>
      </c>
    </row>
    <row r="449" spans="1:8" x14ac:dyDescent="0.2">
      <c r="A449" s="1">
        <v>448</v>
      </c>
      <c r="B449" s="2" t="str">
        <f t="shared" si="24"/>
        <v>const double dimen448 = 448;</v>
      </c>
      <c r="D449" s="7" t="str">
        <f t="shared" si="25"/>
        <v>Widget horizontalSpace448() =&gt; const SizedBox(width: dimen448);</v>
      </c>
      <c r="F449" s="8" t="str">
        <f t="shared" si="26"/>
        <v>Widget verticalSpace448() =&gt; const SizedBox(height: dimen448);</v>
      </c>
      <c r="H449" s="8" t="str">
        <f t="shared" si="27"/>
        <v>BorderRadius border448() =&gt; BorderRadius.circular(dimen448);</v>
      </c>
    </row>
    <row r="450" spans="1:8" x14ac:dyDescent="0.2">
      <c r="A450" s="1">
        <v>449</v>
      </c>
      <c r="B450" s="2" t="str">
        <f t="shared" si="24"/>
        <v>const double dimen449 = 449;</v>
      </c>
      <c r="D450" s="7" t="str">
        <f t="shared" si="25"/>
        <v>Widget horizontalSpace449() =&gt; const SizedBox(width: dimen449);</v>
      </c>
      <c r="F450" s="8" t="str">
        <f t="shared" si="26"/>
        <v>Widget verticalSpace449() =&gt; const SizedBox(height: dimen449);</v>
      </c>
      <c r="H450" s="8" t="str">
        <f t="shared" si="27"/>
        <v>BorderRadius border449() =&gt; BorderRadius.circular(dimen449);</v>
      </c>
    </row>
    <row r="451" spans="1:8" x14ac:dyDescent="0.2">
      <c r="A451" s="1">
        <v>450</v>
      </c>
      <c r="B451" s="2" t="str">
        <f t="shared" ref="B451:B514" si="28">CONCATENATE("const double dimen",A451," = ",A451,";")</f>
        <v>const double dimen450 = 450;</v>
      </c>
      <c r="D451" s="7" t="str">
        <f t="shared" ref="D451:D514" si="29">CONCATENATE("Widget horizontalSpace",A451,"() =&gt; const SizedBox(width: dimen",A451,");")</f>
        <v>Widget horizontalSpace450() =&gt; const SizedBox(width: dimen450);</v>
      </c>
      <c r="F451" s="8" t="str">
        <f t="shared" ref="F451:F514" si="30">CONCATENATE("Widget verticalSpace",A451,"() =&gt; const SizedBox(height: dimen",A451,");")</f>
        <v>Widget verticalSpace450() =&gt; const SizedBox(height: dimen450);</v>
      </c>
      <c r="H451" s="8" t="str">
        <f t="shared" ref="H451:H514" si="31">CONCATENATE("BorderRadius border",A451,"() =&gt; BorderRadius.circular(dimen",A451,");")</f>
        <v>BorderRadius border450() =&gt; BorderRadius.circular(dimen450);</v>
      </c>
    </row>
    <row r="452" spans="1:8" x14ac:dyDescent="0.2">
      <c r="A452" s="1">
        <v>451</v>
      </c>
      <c r="B452" s="2" t="str">
        <f t="shared" si="28"/>
        <v>const double dimen451 = 451;</v>
      </c>
      <c r="D452" s="7" t="str">
        <f t="shared" si="29"/>
        <v>Widget horizontalSpace451() =&gt; const SizedBox(width: dimen451);</v>
      </c>
      <c r="F452" s="8" t="str">
        <f t="shared" si="30"/>
        <v>Widget verticalSpace451() =&gt; const SizedBox(height: dimen451);</v>
      </c>
      <c r="H452" s="8" t="str">
        <f t="shared" si="31"/>
        <v>BorderRadius border451() =&gt; BorderRadius.circular(dimen451);</v>
      </c>
    </row>
    <row r="453" spans="1:8" x14ac:dyDescent="0.2">
      <c r="A453" s="1">
        <v>452</v>
      </c>
      <c r="B453" s="2" t="str">
        <f t="shared" si="28"/>
        <v>const double dimen452 = 452;</v>
      </c>
      <c r="D453" s="7" t="str">
        <f t="shared" si="29"/>
        <v>Widget horizontalSpace452() =&gt; const SizedBox(width: dimen452);</v>
      </c>
      <c r="F453" s="8" t="str">
        <f t="shared" si="30"/>
        <v>Widget verticalSpace452() =&gt; const SizedBox(height: dimen452);</v>
      </c>
      <c r="H453" s="8" t="str">
        <f t="shared" si="31"/>
        <v>BorderRadius border452() =&gt; BorderRadius.circular(dimen452);</v>
      </c>
    </row>
    <row r="454" spans="1:8" x14ac:dyDescent="0.2">
      <c r="A454" s="1">
        <v>453</v>
      </c>
      <c r="B454" s="2" t="str">
        <f t="shared" si="28"/>
        <v>const double dimen453 = 453;</v>
      </c>
      <c r="D454" s="7" t="str">
        <f t="shared" si="29"/>
        <v>Widget horizontalSpace453() =&gt; const SizedBox(width: dimen453);</v>
      </c>
      <c r="F454" s="8" t="str">
        <f t="shared" si="30"/>
        <v>Widget verticalSpace453() =&gt; const SizedBox(height: dimen453);</v>
      </c>
      <c r="H454" s="8" t="str">
        <f t="shared" si="31"/>
        <v>BorderRadius border453() =&gt; BorderRadius.circular(dimen453);</v>
      </c>
    </row>
    <row r="455" spans="1:8" x14ac:dyDescent="0.2">
      <c r="A455" s="1">
        <v>454</v>
      </c>
      <c r="B455" s="2" t="str">
        <f t="shared" si="28"/>
        <v>const double dimen454 = 454;</v>
      </c>
      <c r="D455" s="7" t="str">
        <f t="shared" si="29"/>
        <v>Widget horizontalSpace454() =&gt; const SizedBox(width: dimen454);</v>
      </c>
      <c r="F455" s="8" t="str">
        <f t="shared" si="30"/>
        <v>Widget verticalSpace454() =&gt; const SizedBox(height: dimen454);</v>
      </c>
      <c r="H455" s="8" t="str">
        <f t="shared" si="31"/>
        <v>BorderRadius border454() =&gt; BorderRadius.circular(dimen454);</v>
      </c>
    </row>
    <row r="456" spans="1:8" x14ac:dyDescent="0.2">
      <c r="A456" s="1">
        <v>455</v>
      </c>
      <c r="B456" s="2" t="str">
        <f t="shared" si="28"/>
        <v>const double dimen455 = 455;</v>
      </c>
      <c r="D456" s="7" t="str">
        <f t="shared" si="29"/>
        <v>Widget horizontalSpace455() =&gt; const SizedBox(width: dimen455);</v>
      </c>
      <c r="F456" s="8" t="str">
        <f t="shared" si="30"/>
        <v>Widget verticalSpace455() =&gt; const SizedBox(height: dimen455);</v>
      </c>
      <c r="H456" s="8" t="str">
        <f t="shared" si="31"/>
        <v>BorderRadius border455() =&gt; BorderRadius.circular(dimen455);</v>
      </c>
    </row>
    <row r="457" spans="1:8" x14ac:dyDescent="0.2">
      <c r="A457" s="1">
        <v>456</v>
      </c>
      <c r="B457" s="2" t="str">
        <f t="shared" si="28"/>
        <v>const double dimen456 = 456;</v>
      </c>
      <c r="D457" s="7" t="str">
        <f t="shared" si="29"/>
        <v>Widget horizontalSpace456() =&gt; const SizedBox(width: dimen456);</v>
      </c>
      <c r="F457" s="8" t="str">
        <f t="shared" si="30"/>
        <v>Widget verticalSpace456() =&gt; const SizedBox(height: dimen456);</v>
      </c>
      <c r="H457" s="8" t="str">
        <f t="shared" si="31"/>
        <v>BorderRadius border456() =&gt; BorderRadius.circular(dimen456);</v>
      </c>
    </row>
    <row r="458" spans="1:8" x14ac:dyDescent="0.2">
      <c r="A458" s="1">
        <v>457</v>
      </c>
      <c r="B458" s="2" t="str">
        <f t="shared" si="28"/>
        <v>const double dimen457 = 457;</v>
      </c>
      <c r="D458" s="7" t="str">
        <f t="shared" si="29"/>
        <v>Widget horizontalSpace457() =&gt; const SizedBox(width: dimen457);</v>
      </c>
      <c r="F458" s="8" t="str">
        <f t="shared" si="30"/>
        <v>Widget verticalSpace457() =&gt; const SizedBox(height: dimen457);</v>
      </c>
      <c r="H458" s="8" t="str">
        <f t="shared" si="31"/>
        <v>BorderRadius border457() =&gt; BorderRadius.circular(dimen457);</v>
      </c>
    </row>
    <row r="459" spans="1:8" x14ac:dyDescent="0.2">
      <c r="A459" s="1">
        <v>458</v>
      </c>
      <c r="B459" s="2" t="str">
        <f t="shared" si="28"/>
        <v>const double dimen458 = 458;</v>
      </c>
      <c r="D459" s="7" t="str">
        <f t="shared" si="29"/>
        <v>Widget horizontalSpace458() =&gt; const SizedBox(width: dimen458);</v>
      </c>
      <c r="F459" s="8" t="str">
        <f t="shared" si="30"/>
        <v>Widget verticalSpace458() =&gt; const SizedBox(height: dimen458);</v>
      </c>
      <c r="H459" s="8" t="str">
        <f t="shared" si="31"/>
        <v>BorderRadius border458() =&gt; BorderRadius.circular(dimen458);</v>
      </c>
    </row>
    <row r="460" spans="1:8" x14ac:dyDescent="0.2">
      <c r="A460" s="1">
        <v>459</v>
      </c>
      <c r="B460" s="2" t="str">
        <f t="shared" si="28"/>
        <v>const double dimen459 = 459;</v>
      </c>
      <c r="D460" s="7" t="str">
        <f t="shared" si="29"/>
        <v>Widget horizontalSpace459() =&gt; const SizedBox(width: dimen459);</v>
      </c>
      <c r="F460" s="8" t="str">
        <f t="shared" si="30"/>
        <v>Widget verticalSpace459() =&gt; const SizedBox(height: dimen459);</v>
      </c>
      <c r="H460" s="8" t="str">
        <f t="shared" si="31"/>
        <v>BorderRadius border459() =&gt; BorderRadius.circular(dimen459);</v>
      </c>
    </row>
    <row r="461" spans="1:8" x14ac:dyDescent="0.2">
      <c r="A461" s="1">
        <v>460</v>
      </c>
      <c r="B461" s="2" t="str">
        <f t="shared" si="28"/>
        <v>const double dimen460 = 460;</v>
      </c>
      <c r="D461" s="7" t="str">
        <f t="shared" si="29"/>
        <v>Widget horizontalSpace460() =&gt; const SizedBox(width: dimen460);</v>
      </c>
      <c r="F461" s="8" t="str">
        <f t="shared" si="30"/>
        <v>Widget verticalSpace460() =&gt; const SizedBox(height: dimen460);</v>
      </c>
      <c r="H461" s="8" t="str">
        <f t="shared" si="31"/>
        <v>BorderRadius border460() =&gt; BorderRadius.circular(dimen460);</v>
      </c>
    </row>
    <row r="462" spans="1:8" x14ac:dyDescent="0.2">
      <c r="A462" s="1">
        <v>461</v>
      </c>
      <c r="B462" s="2" t="str">
        <f t="shared" si="28"/>
        <v>const double dimen461 = 461;</v>
      </c>
      <c r="D462" s="7" t="str">
        <f t="shared" si="29"/>
        <v>Widget horizontalSpace461() =&gt; const SizedBox(width: dimen461);</v>
      </c>
      <c r="F462" s="8" t="str">
        <f t="shared" si="30"/>
        <v>Widget verticalSpace461() =&gt; const SizedBox(height: dimen461);</v>
      </c>
      <c r="H462" s="8" t="str">
        <f t="shared" si="31"/>
        <v>BorderRadius border461() =&gt; BorderRadius.circular(dimen461);</v>
      </c>
    </row>
    <row r="463" spans="1:8" x14ac:dyDescent="0.2">
      <c r="A463" s="1">
        <v>462</v>
      </c>
      <c r="B463" s="2" t="str">
        <f t="shared" si="28"/>
        <v>const double dimen462 = 462;</v>
      </c>
      <c r="D463" s="7" t="str">
        <f t="shared" si="29"/>
        <v>Widget horizontalSpace462() =&gt; const SizedBox(width: dimen462);</v>
      </c>
      <c r="F463" s="8" t="str">
        <f t="shared" si="30"/>
        <v>Widget verticalSpace462() =&gt; const SizedBox(height: dimen462);</v>
      </c>
      <c r="H463" s="8" t="str">
        <f t="shared" si="31"/>
        <v>BorderRadius border462() =&gt; BorderRadius.circular(dimen462);</v>
      </c>
    </row>
    <row r="464" spans="1:8" x14ac:dyDescent="0.2">
      <c r="A464" s="1">
        <v>463</v>
      </c>
      <c r="B464" s="2" t="str">
        <f t="shared" si="28"/>
        <v>const double dimen463 = 463;</v>
      </c>
      <c r="D464" s="7" t="str">
        <f t="shared" si="29"/>
        <v>Widget horizontalSpace463() =&gt; const SizedBox(width: dimen463);</v>
      </c>
      <c r="F464" s="8" t="str">
        <f t="shared" si="30"/>
        <v>Widget verticalSpace463() =&gt; const SizedBox(height: dimen463);</v>
      </c>
      <c r="H464" s="8" t="str">
        <f t="shared" si="31"/>
        <v>BorderRadius border463() =&gt; BorderRadius.circular(dimen463);</v>
      </c>
    </row>
    <row r="465" spans="1:8" x14ac:dyDescent="0.2">
      <c r="A465" s="1">
        <v>464</v>
      </c>
      <c r="B465" s="2" t="str">
        <f t="shared" si="28"/>
        <v>const double dimen464 = 464;</v>
      </c>
      <c r="D465" s="7" t="str">
        <f t="shared" si="29"/>
        <v>Widget horizontalSpace464() =&gt; const SizedBox(width: dimen464);</v>
      </c>
      <c r="F465" s="8" t="str">
        <f t="shared" si="30"/>
        <v>Widget verticalSpace464() =&gt; const SizedBox(height: dimen464);</v>
      </c>
      <c r="H465" s="8" t="str">
        <f t="shared" si="31"/>
        <v>BorderRadius border464() =&gt; BorderRadius.circular(dimen464);</v>
      </c>
    </row>
    <row r="466" spans="1:8" x14ac:dyDescent="0.2">
      <c r="A466" s="1">
        <v>465</v>
      </c>
      <c r="B466" s="2" t="str">
        <f t="shared" si="28"/>
        <v>const double dimen465 = 465;</v>
      </c>
      <c r="D466" s="7" t="str">
        <f t="shared" si="29"/>
        <v>Widget horizontalSpace465() =&gt; const SizedBox(width: dimen465);</v>
      </c>
      <c r="F466" s="8" t="str">
        <f t="shared" si="30"/>
        <v>Widget verticalSpace465() =&gt; const SizedBox(height: dimen465);</v>
      </c>
      <c r="H466" s="8" t="str">
        <f t="shared" si="31"/>
        <v>BorderRadius border465() =&gt; BorderRadius.circular(dimen465);</v>
      </c>
    </row>
    <row r="467" spans="1:8" x14ac:dyDescent="0.2">
      <c r="A467" s="1">
        <v>466</v>
      </c>
      <c r="B467" s="2" t="str">
        <f t="shared" si="28"/>
        <v>const double dimen466 = 466;</v>
      </c>
      <c r="D467" s="7" t="str">
        <f t="shared" si="29"/>
        <v>Widget horizontalSpace466() =&gt; const SizedBox(width: dimen466);</v>
      </c>
      <c r="F467" s="8" t="str">
        <f t="shared" si="30"/>
        <v>Widget verticalSpace466() =&gt; const SizedBox(height: dimen466);</v>
      </c>
      <c r="H467" s="8" t="str">
        <f t="shared" si="31"/>
        <v>BorderRadius border466() =&gt; BorderRadius.circular(dimen466);</v>
      </c>
    </row>
    <row r="468" spans="1:8" x14ac:dyDescent="0.2">
      <c r="A468" s="1">
        <v>467</v>
      </c>
      <c r="B468" s="2" t="str">
        <f t="shared" si="28"/>
        <v>const double dimen467 = 467;</v>
      </c>
      <c r="D468" s="7" t="str">
        <f t="shared" si="29"/>
        <v>Widget horizontalSpace467() =&gt; const SizedBox(width: dimen467);</v>
      </c>
      <c r="F468" s="8" t="str">
        <f t="shared" si="30"/>
        <v>Widget verticalSpace467() =&gt; const SizedBox(height: dimen467);</v>
      </c>
      <c r="H468" s="8" t="str">
        <f t="shared" si="31"/>
        <v>BorderRadius border467() =&gt; BorderRadius.circular(dimen467);</v>
      </c>
    </row>
    <row r="469" spans="1:8" x14ac:dyDescent="0.2">
      <c r="A469" s="1">
        <v>468</v>
      </c>
      <c r="B469" s="2" t="str">
        <f t="shared" si="28"/>
        <v>const double dimen468 = 468;</v>
      </c>
      <c r="D469" s="7" t="str">
        <f t="shared" si="29"/>
        <v>Widget horizontalSpace468() =&gt; const SizedBox(width: dimen468);</v>
      </c>
      <c r="F469" s="8" t="str">
        <f t="shared" si="30"/>
        <v>Widget verticalSpace468() =&gt; const SizedBox(height: dimen468);</v>
      </c>
      <c r="H469" s="8" t="str">
        <f t="shared" si="31"/>
        <v>BorderRadius border468() =&gt; BorderRadius.circular(dimen468);</v>
      </c>
    </row>
    <row r="470" spans="1:8" x14ac:dyDescent="0.2">
      <c r="A470" s="1">
        <v>469</v>
      </c>
      <c r="B470" s="2" t="str">
        <f t="shared" si="28"/>
        <v>const double dimen469 = 469;</v>
      </c>
      <c r="D470" s="7" t="str">
        <f t="shared" si="29"/>
        <v>Widget horizontalSpace469() =&gt; const SizedBox(width: dimen469);</v>
      </c>
      <c r="F470" s="8" t="str">
        <f t="shared" si="30"/>
        <v>Widget verticalSpace469() =&gt; const SizedBox(height: dimen469);</v>
      </c>
      <c r="H470" s="8" t="str">
        <f t="shared" si="31"/>
        <v>BorderRadius border469() =&gt; BorderRadius.circular(dimen469);</v>
      </c>
    </row>
    <row r="471" spans="1:8" x14ac:dyDescent="0.2">
      <c r="A471" s="1">
        <v>470</v>
      </c>
      <c r="B471" s="2" t="str">
        <f t="shared" si="28"/>
        <v>const double dimen470 = 470;</v>
      </c>
      <c r="D471" s="7" t="str">
        <f t="shared" si="29"/>
        <v>Widget horizontalSpace470() =&gt; const SizedBox(width: dimen470);</v>
      </c>
      <c r="F471" s="8" t="str">
        <f t="shared" si="30"/>
        <v>Widget verticalSpace470() =&gt; const SizedBox(height: dimen470);</v>
      </c>
      <c r="H471" s="8" t="str">
        <f t="shared" si="31"/>
        <v>BorderRadius border470() =&gt; BorderRadius.circular(dimen470);</v>
      </c>
    </row>
    <row r="472" spans="1:8" x14ac:dyDescent="0.2">
      <c r="A472" s="1">
        <v>471</v>
      </c>
      <c r="B472" s="2" t="str">
        <f t="shared" si="28"/>
        <v>const double dimen471 = 471;</v>
      </c>
      <c r="D472" s="7" t="str">
        <f t="shared" si="29"/>
        <v>Widget horizontalSpace471() =&gt; const SizedBox(width: dimen471);</v>
      </c>
      <c r="F472" s="8" t="str">
        <f t="shared" si="30"/>
        <v>Widget verticalSpace471() =&gt; const SizedBox(height: dimen471);</v>
      </c>
      <c r="H472" s="8" t="str">
        <f t="shared" si="31"/>
        <v>BorderRadius border471() =&gt; BorderRadius.circular(dimen471);</v>
      </c>
    </row>
    <row r="473" spans="1:8" x14ac:dyDescent="0.2">
      <c r="A473" s="1">
        <v>472</v>
      </c>
      <c r="B473" s="2" t="str">
        <f t="shared" si="28"/>
        <v>const double dimen472 = 472;</v>
      </c>
      <c r="D473" s="7" t="str">
        <f t="shared" si="29"/>
        <v>Widget horizontalSpace472() =&gt; const SizedBox(width: dimen472);</v>
      </c>
      <c r="F473" s="8" t="str">
        <f t="shared" si="30"/>
        <v>Widget verticalSpace472() =&gt; const SizedBox(height: dimen472);</v>
      </c>
      <c r="H473" s="8" t="str">
        <f t="shared" si="31"/>
        <v>BorderRadius border472() =&gt; BorderRadius.circular(dimen472);</v>
      </c>
    </row>
    <row r="474" spans="1:8" x14ac:dyDescent="0.2">
      <c r="A474" s="1">
        <v>473</v>
      </c>
      <c r="B474" s="2" t="str">
        <f t="shared" si="28"/>
        <v>const double dimen473 = 473;</v>
      </c>
      <c r="D474" s="7" t="str">
        <f t="shared" si="29"/>
        <v>Widget horizontalSpace473() =&gt; const SizedBox(width: dimen473);</v>
      </c>
      <c r="F474" s="8" t="str">
        <f t="shared" si="30"/>
        <v>Widget verticalSpace473() =&gt; const SizedBox(height: dimen473);</v>
      </c>
      <c r="H474" s="8" t="str">
        <f t="shared" si="31"/>
        <v>BorderRadius border473() =&gt; BorderRadius.circular(dimen473);</v>
      </c>
    </row>
    <row r="475" spans="1:8" x14ac:dyDescent="0.2">
      <c r="A475" s="1">
        <v>474</v>
      </c>
      <c r="B475" s="2" t="str">
        <f t="shared" si="28"/>
        <v>const double dimen474 = 474;</v>
      </c>
      <c r="D475" s="7" t="str">
        <f t="shared" si="29"/>
        <v>Widget horizontalSpace474() =&gt; const SizedBox(width: dimen474);</v>
      </c>
      <c r="F475" s="8" t="str">
        <f t="shared" si="30"/>
        <v>Widget verticalSpace474() =&gt; const SizedBox(height: dimen474);</v>
      </c>
      <c r="H475" s="8" t="str">
        <f t="shared" si="31"/>
        <v>BorderRadius border474() =&gt; BorderRadius.circular(dimen474);</v>
      </c>
    </row>
    <row r="476" spans="1:8" x14ac:dyDescent="0.2">
      <c r="A476" s="1">
        <v>475</v>
      </c>
      <c r="B476" s="2" t="str">
        <f t="shared" si="28"/>
        <v>const double dimen475 = 475;</v>
      </c>
      <c r="D476" s="7" t="str">
        <f t="shared" si="29"/>
        <v>Widget horizontalSpace475() =&gt; const SizedBox(width: dimen475);</v>
      </c>
      <c r="F476" s="8" t="str">
        <f t="shared" si="30"/>
        <v>Widget verticalSpace475() =&gt; const SizedBox(height: dimen475);</v>
      </c>
      <c r="H476" s="8" t="str">
        <f t="shared" si="31"/>
        <v>BorderRadius border475() =&gt; BorderRadius.circular(dimen475);</v>
      </c>
    </row>
    <row r="477" spans="1:8" x14ac:dyDescent="0.2">
      <c r="A477" s="1">
        <v>476</v>
      </c>
      <c r="B477" s="2" t="str">
        <f t="shared" si="28"/>
        <v>const double dimen476 = 476;</v>
      </c>
      <c r="D477" s="7" t="str">
        <f t="shared" si="29"/>
        <v>Widget horizontalSpace476() =&gt; const SizedBox(width: dimen476);</v>
      </c>
      <c r="F477" s="8" t="str">
        <f t="shared" si="30"/>
        <v>Widget verticalSpace476() =&gt; const SizedBox(height: dimen476);</v>
      </c>
      <c r="H477" s="8" t="str">
        <f t="shared" si="31"/>
        <v>BorderRadius border476() =&gt; BorderRadius.circular(dimen476);</v>
      </c>
    </row>
    <row r="478" spans="1:8" x14ac:dyDescent="0.2">
      <c r="A478" s="1">
        <v>477</v>
      </c>
      <c r="B478" s="2" t="str">
        <f t="shared" si="28"/>
        <v>const double dimen477 = 477;</v>
      </c>
      <c r="D478" s="7" t="str">
        <f t="shared" si="29"/>
        <v>Widget horizontalSpace477() =&gt; const SizedBox(width: dimen477);</v>
      </c>
      <c r="F478" s="8" t="str">
        <f t="shared" si="30"/>
        <v>Widget verticalSpace477() =&gt; const SizedBox(height: dimen477);</v>
      </c>
      <c r="H478" s="8" t="str">
        <f t="shared" si="31"/>
        <v>BorderRadius border477() =&gt; BorderRadius.circular(dimen477);</v>
      </c>
    </row>
    <row r="479" spans="1:8" x14ac:dyDescent="0.2">
      <c r="A479" s="1">
        <v>478</v>
      </c>
      <c r="B479" s="2" t="str">
        <f t="shared" si="28"/>
        <v>const double dimen478 = 478;</v>
      </c>
      <c r="D479" s="7" t="str">
        <f t="shared" si="29"/>
        <v>Widget horizontalSpace478() =&gt; const SizedBox(width: dimen478);</v>
      </c>
      <c r="F479" s="8" t="str">
        <f t="shared" si="30"/>
        <v>Widget verticalSpace478() =&gt; const SizedBox(height: dimen478);</v>
      </c>
      <c r="H479" s="8" t="str">
        <f t="shared" si="31"/>
        <v>BorderRadius border478() =&gt; BorderRadius.circular(dimen478);</v>
      </c>
    </row>
    <row r="480" spans="1:8" x14ac:dyDescent="0.2">
      <c r="A480" s="1">
        <v>479</v>
      </c>
      <c r="B480" s="2" t="str">
        <f t="shared" si="28"/>
        <v>const double dimen479 = 479;</v>
      </c>
      <c r="D480" s="7" t="str">
        <f t="shared" si="29"/>
        <v>Widget horizontalSpace479() =&gt; const SizedBox(width: dimen479);</v>
      </c>
      <c r="F480" s="8" t="str">
        <f t="shared" si="30"/>
        <v>Widget verticalSpace479() =&gt; const SizedBox(height: dimen479);</v>
      </c>
      <c r="H480" s="8" t="str">
        <f t="shared" si="31"/>
        <v>BorderRadius border479() =&gt; BorderRadius.circular(dimen479);</v>
      </c>
    </row>
    <row r="481" spans="1:8" x14ac:dyDescent="0.2">
      <c r="A481" s="1">
        <v>480</v>
      </c>
      <c r="B481" s="2" t="str">
        <f t="shared" si="28"/>
        <v>const double dimen480 = 480;</v>
      </c>
      <c r="D481" s="7" t="str">
        <f t="shared" si="29"/>
        <v>Widget horizontalSpace480() =&gt; const SizedBox(width: dimen480);</v>
      </c>
      <c r="F481" s="8" t="str">
        <f t="shared" si="30"/>
        <v>Widget verticalSpace480() =&gt; const SizedBox(height: dimen480);</v>
      </c>
      <c r="H481" s="8" t="str">
        <f t="shared" si="31"/>
        <v>BorderRadius border480() =&gt; BorderRadius.circular(dimen480);</v>
      </c>
    </row>
    <row r="482" spans="1:8" x14ac:dyDescent="0.2">
      <c r="A482" s="1">
        <v>481</v>
      </c>
      <c r="B482" s="2" t="str">
        <f t="shared" si="28"/>
        <v>const double dimen481 = 481;</v>
      </c>
      <c r="D482" s="7" t="str">
        <f t="shared" si="29"/>
        <v>Widget horizontalSpace481() =&gt; const SizedBox(width: dimen481);</v>
      </c>
      <c r="F482" s="8" t="str">
        <f t="shared" si="30"/>
        <v>Widget verticalSpace481() =&gt; const SizedBox(height: dimen481);</v>
      </c>
      <c r="H482" s="8" t="str">
        <f t="shared" si="31"/>
        <v>BorderRadius border481() =&gt; BorderRadius.circular(dimen481);</v>
      </c>
    </row>
    <row r="483" spans="1:8" x14ac:dyDescent="0.2">
      <c r="A483" s="1">
        <v>482</v>
      </c>
      <c r="B483" s="2" t="str">
        <f t="shared" si="28"/>
        <v>const double dimen482 = 482;</v>
      </c>
      <c r="D483" s="7" t="str">
        <f t="shared" si="29"/>
        <v>Widget horizontalSpace482() =&gt; const SizedBox(width: dimen482);</v>
      </c>
      <c r="F483" s="8" t="str">
        <f t="shared" si="30"/>
        <v>Widget verticalSpace482() =&gt; const SizedBox(height: dimen482);</v>
      </c>
      <c r="H483" s="8" t="str">
        <f t="shared" si="31"/>
        <v>BorderRadius border482() =&gt; BorderRadius.circular(dimen482);</v>
      </c>
    </row>
    <row r="484" spans="1:8" x14ac:dyDescent="0.2">
      <c r="A484" s="1">
        <v>483</v>
      </c>
      <c r="B484" s="2" t="str">
        <f t="shared" si="28"/>
        <v>const double dimen483 = 483;</v>
      </c>
      <c r="D484" s="7" t="str">
        <f t="shared" si="29"/>
        <v>Widget horizontalSpace483() =&gt; const SizedBox(width: dimen483);</v>
      </c>
      <c r="F484" s="8" t="str">
        <f t="shared" si="30"/>
        <v>Widget verticalSpace483() =&gt; const SizedBox(height: dimen483);</v>
      </c>
      <c r="H484" s="8" t="str">
        <f t="shared" si="31"/>
        <v>BorderRadius border483() =&gt; BorderRadius.circular(dimen483);</v>
      </c>
    </row>
    <row r="485" spans="1:8" x14ac:dyDescent="0.2">
      <c r="A485" s="1">
        <v>484</v>
      </c>
      <c r="B485" s="2" t="str">
        <f t="shared" si="28"/>
        <v>const double dimen484 = 484;</v>
      </c>
      <c r="D485" s="7" t="str">
        <f t="shared" si="29"/>
        <v>Widget horizontalSpace484() =&gt; const SizedBox(width: dimen484);</v>
      </c>
      <c r="F485" s="8" t="str">
        <f t="shared" si="30"/>
        <v>Widget verticalSpace484() =&gt; const SizedBox(height: dimen484);</v>
      </c>
      <c r="H485" s="8" t="str">
        <f t="shared" si="31"/>
        <v>BorderRadius border484() =&gt; BorderRadius.circular(dimen484);</v>
      </c>
    </row>
    <row r="486" spans="1:8" x14ac:dyDescent="0.2">
      <c r="A486" s="1">
        <v>485</v>
      </c>
      <c r="B486" s="2" t="str">
        <f t="shared" si="28"/>
        <v>const double dimen485 = 485;</v>
      </c>
      <c r="D486" s="7" t="str">
        <f t="shared" si="29"/>
        <v>Widget horizontalSpace485() =&gt; const SizedBox(width: dimen485);</v>
      </c>
      <c r="F486" s="8" t="str">
        <f t="shared" si="30"/>
        <v>Widget verticalSpace485() =&gt; const SizedBox(height: dimen485);</v>
      </c>
      <c r="H486" s="8" t="str">
        <f t="shared" si="31"/>
        <v>BorderRadius border485() =&gt; BorderRadius.circular(dimen485);</v>
      </c>
    </row>
    <row r="487" spans="1:8" x14ac:dyDescent="0.2">
      <c r="A487" s="1">
        <v>486</v>
      </c>
      <c r="B487" s="2" t="str">
        <f t="shared" si="28"/>
        <v>const double dimen486 = 486;</v>
      </c>
      <c r="D487" s="7" t="str">
        <f t="shared" si="29"/>
        <v>Widget horizontalSpace486() =&gt; const SizedBox(width: dimen486);</v>
      </c>
      <c r="F487" s="8" t="str">
        <f t="shared" si="30"/>
        <v>Widget verticalSpace486() =&gt; const SizedBox(height: dimen486);</v>
      </c>
      <c r="H487" s="8" t="str">
        <f t="shared" si="31"/>
        <v>BorderRadius border486() =&gt; BorderRadius.circular(dimen486);</v>
      </c>
    </row>
    <row r="488" spans="1:8" x14ac:dyDescent="0.2">
      <c r="A488" s="1">
        <v>487</v>
      </c>
      <c r="B488" s="2" t="str">
        <f t="shared" si="28"/>
        <v>const double dimen487 = 487;</v>
      </c>
      <c r="D488" s="7" t="str">
        <f t="shared" si="29"/>
        <v>Widget horizontalSpace487() =&gt; const SizedBox(width: dimen487);</v>
      </c>
      <c r="F488" s="8" t="str">
        <f t="shared" si="30"/>
        <v>Widget verticalSpace487() =&gt; const SizedBox(height: dimen487);</v>
      </c>
      <c r="H488" s="8" t="str">
        <f t="shared" si="31"/>
        <v>BorderRadius border487() =&gt; BorderRadius.circular(dimen487);</v>
      </c>
    </row>
    <row r="489" spans="1:8" x14ac:dyDescent="0.2">
      <c r="A489" s="1">
        <v>488</v>
      </c>
      <c r="B489" s="2" t="str">
        <f t="shared" si="28"/>
        <v>const double dimen488 = 488;</v>
      </c>
      <c r="D489" s="7" t="str">
        <f t="shared" si="29"/>
        <v>Widget horizontalSpace488() =&gt; const SizedBox(width: dimen488);</v>
      </c>
      <c r="F489" s="8" t="str">
        <f t="shared" si="30"/>
        <v>Widget verticalSpace488() =&gt; const SizedBox(height: dimen488);</v>
      </c>
      <c r="H489" s="8" t="str">
        <f t="shared" si="31"/>
        <v>BorderRadius border488() =&gt; BorderRadius.circular(dimen488);</v>
      </c>
    </row>
    <row r="490" spans="1:8" x14ac:dyDescent="0.2">
      <c r="A490" s="1">
        <v>489</v>
      </c>
      <c r="B490" s="2" t="str">
        <f t="shared" si="28"/>
        <v>const double dimen489 = 489;</v>
      </c>
      <c r="D490" s="7" t="str">
        <f t="shared" si="29"/>
        <v>Widget horizontalSpace489() =&gt; const SizedBox(width: dimen489);</v>
      </c>
      <c r="F490" s="8" t="str">
        <f t="shared" si="30"/>
        <v>Widget verticalSpace489() =&gt; const SizedBox(height: dimen489);</v>
      </c>
      <c r="H490" s="8" t="str">
        <f t="shared" si="31"/>
        <v>BorderRadius border489() =&gt; BorderRadius.circular(dimen489);</v>
      </c>
    </row>
    <row r="491" spans="1:8" x14ac:dyDescent="0.2">
      <c r="A491" s="1">
        <v>490</v>
      </c>
      <c r="B491" s="2" t="str">
        <f t="shared" si="28"/>
        <v>const double dimen490 = 490;</v>
      </c>
      <c r="D491" s="7" t="str">
        <f t="shared" si="29"/>
        <v>Widget horizontalSpace490() =&gt; const SizedBox(width: dimen490);</v>
      </c>
      <c r="F491" s="8" t="str">
        <f t="shared" si="30"/>
        <v>Widget verticalSpace490() =&gt; const SizedBox(height: dimen490);</v>
      </c>
      <c r="H491" s="8" t="str">
        <f t="shared" si="31"/>
        <v>BorderRadius border490() =&gt; BorderRadius.circular(dimen490);</v>
      </c>
    </row>
    <row r="492" spans="1:8" x14ac:dyDescent="0.2">
      <c r="A492" s="1">
        <v>491</v>
      </c>
      <c r="B492" s="2" t="str">
        <f t="shared" si="28"/>
        <v>const double dimen491 = 491;</v>
      </c>
      <c r="D492" s="7" t="str">
        <f t="shared" si="29"/>
        <v>Widget horizontalSpace491() =&gt; const SizedBox(width: dimen491);</v>
      </c>
      <c r="F492" s="8" t="str">
        <f t="shared" si="30"/>
        <v>Widget verticalSpace491() =&gt; const SizedBox(height: dimen491);</v>
      </c>
      <c r="H492" s="8" t="str">
        <f t="shared" si="31"/>
        <v>BorderRadius border491() =&gt; BorderRadius.circular(dimen491);</v>
      </c>
    </row>
    <row r="493" spans="1:8" x14ac:dyDescent="0.2">
      <c r="A493" s="1">
        <v>492</v>
      </c>
      <c r="B493" s="2" t="str">
        <f t="shared" si="28"/>
        <v>const double dimen492 = 492;</v>
      </c>
      <c r="D493" s="7" t="str">
        <f t="shared" si="29"/>
        <v>Widget horizontalSpace492() =&gt; const SizedBox(width: dimen492);</v>
      </c>
      <c r="F493" s="8" t="str">
        <f t="shared" si="30"/>
        <v>Widget verticalSpace492() =&gt; const SizedBox(height: dimen492);</v>
      </c>
      <c r="H493" s="8" t="str">
        <f t="shared" si="31"/>
        <v>BorderRadius border492() =&gt; BorderRadius.circular(dimen492);</v>
      </c>
    </row>
    <row r="494" spans="1:8" x14ac:dyDescent="0.2">
      <c r="A494" s="1">
        <v>493</v>
      </c>
      <c r="B494" s="2" t="str">
        <f t="shared" si="28"/>
        <v>const double dimen493 = 493;</v>
      </c>
      <c r="D494" s="7" t="str">
        <f t="shared" si="29"/>
        <v>Widget horizontalSpace493() =&gt; const SizedBox(width: dimen493);</v>
      </c>
      <c r="F494" s="8" t="str">
        <f t="shared" si="30"/>
        <v>Widget verticalSpace493() =&gt; const SizedBox(height: dimen493);</v>
      </c>
      <c r="H494" s="8" t="str">
        <f t="shared" si="31"/>
        <v>BorderRadius border493() =&gt; BorderRadius.circular(dimen493);</v>
      </c>
    </row>
    <row r="495" spans="1:8" x14ac:dyDescent="0.2">
      <c r="A495" s="1">
        <v>494</v>
      </c>
      <c r="B495" s="2" t="str">
        <f t="shared" si="28"/>
        <v>const double dimen494 = 494;</v>
      </c>
      <c r="D495" s="7" t="str">
        <f t="shared" si="29"/>
        <v>Widget horizontalSpace494() =&gt; const SizedBox(width: dimen494);</v>
      </c>
      <c r="F495" s="8" t="str">
        <f t="shared" si="30"/>
        <v>Widget verticalSpace494() =&gt; const SizedBox(height: dimen494);</v>
      </c>
      <c r="H495" s="8" t="str">
        <f t="shared" si="31"/>
        <v>BorderRadius border494() =&gt; BorderRadius.circular(dimen494);</v>
      </c>
    </row>
    <row r="496" spans="1:8" x14ac:dyDescent="0.2">
      <c r="A496" s="1">
        <v>495</v>
      </c>
      <c r="B496" s="2" t="str">
        <f t="shared" si="28"/>
        <v>const double dimen495 = 495;</v>
      </c>
      <c r="D496" s="7" t="str">
        <f t="shared" si="29"/>
        <v>Widget horizontalSpace495() =&gt; const SizedBox(width: dimen495);</v>
      </c>
      <c r="F496" s="8" t="str">
        <f t="shared" si="30"/>
        <v>Widget verticalSpace495() =&gt; const SizedBox(height: dimen495);</v>
      </c>
      <c r="H496" s="8" t="str">
        <f t="shared" si="31"/>
        <v>BorderRadius border495() =&gt; BorderRadius.circular(dimen495);</v>
      </c>
    </row>
    <row r="497" spans="1:8" x14ac:dyDescent="0.2">
      <c r="A497" s="1">
        <v>496</v>
      </c>
      <c r="B497" s="2" t="str">
        <f t="shared" si="28"/>
        <v>const double dimen496 = 496;</v>
      </c>
      <c r="D497" s="7" t="str">
        <f t="shared" si="29"/>
        <v>Widget horizontalSpace496() =&gt; const SizedBox(width: dimen496);</v>
      </c>
      <c r="F497" s="8" t="str">
        <f t="shared" si="30"/>
        <v>Widget verticalSpace496() =&gt; const SizedBox(height: dimen496);</v>
      </c>
      <c r="H497" s="8" t="str">
        <f t="shared" si="31"/>
        <v>BorderRadius border496() =&gt; BorderRadius.circular(dimen496);</v>
      </c>
    </row>
    <row r="498" spans="1:8" x14ac:dyDescent="0.2">
      <c r="A498" s="1">
        <v>497</v>
      </c>
      <c r="B498" s="2" t="str">
        <f t="shared" si="28"/>
        <v>const double dimen497 = 497;</v>
      </c>
      <c r="D498" s="7" t="str">
        <f t="shared" si="29"/>
        <v>Widget horizontalSpace497() =&gt; const SizedBox(width: dimen497);</v>
      </c>
      <c r="F498" s="8" t="str">
        <f t="shared" si="30"/>
        <v>Widget verticalSpace497() =&gt; const SizedBox(height: dimen497);</v>
      </c>
      <c r="H498" s="8" t="str">
        <f t="shared" si="31"/>
        <v>BorderRadius border497() =&gt; BorderRadius.circular(dimen497);</v>
      </c>
    </row>
    <row r="499" spans="1:8" x14ac:dyDescent="0.2">
      <c r="A499" s="1">
        <v>498</v>
      </c>
      <c r="B499" s="2" t="str">
        <f t="shared" si="28"/>
        <v>const double dimen498 = 498;</v>
      </c>
      <c r="D499" s="7" t="str">
        <f t="shared" si="29"/>
        <v>Widget horizontalSpace498() =&gt; const SizedBox(width: dimen498);</v>
      </c>
      <c r="F499" s="8" t="str">
        <f t="shared" si="30"/>
        <v>Widget verticalSpace498() =&gt; const SizedBox(height: dimen498);</v>
      </c>
      <c r="H499" s="8" t="str">
        <f t="shared" si="31"/>
        <v>BorderRadius border498() =&gt; BorderRadius.circular(dimen498);</v>
      </c>
    </row>
    <row r="500" spans="1:8" x14ac:dyDescent="0.2">
      <c r="A500" s="1">
        <v>499</v>
      </c>
      <c r="B500" s="2" t="str">
        <f t="shared" si="28"/>
        <v>const double dimen499 = 499;</v>
      </c>
      <c r="D500" s="7" t="str">
        <f t="shared" si="29"/>
        <v>Widget horizontalSpace499() =&gt; const SizedBox(width: dimen499);</v>
      </c>
      <c r="F500" s="8" t="str">
        <f t="shared" si="30"/>
        <v>Widget verticalSpace499() =&gt; const SizedBox(height: dimen499);</v>
      </c>
      <c r="H500" s="8" t="str">
        <f t="shared" si="31"/>
        <v>BorderRadius border499() =&gt; BorderRadius.circular(dimen499);</v>
      </c>
    </row>
    <row r="501" spans="1:8" x14ac:dyDescent="0.2">
      <c r="A501" s="1">
        <v>500</v>
      </c>
      <c r="B501" s="2" t="str">
        <f t="shared" si="28"/>
        <v>const double dimen500 = 500;</v>
      </c>
      <c r="D501" s="7" t="str">
        <f t="shared" si="29"/>
        <v>Widget horizontalSpace500() =&gt; const SizedBox(width: dimen500);</v>
      </c>
      <c r="F501" s="8" t="str">
        <f t="shared" si="30"/>
        <v>Widget verticalSpace500() =&gt; const SizedBox(height: dimen500);</v>
      </c>
      <c r="H501" s="8" t="str">
        <f t="shared" si="31"/>
        <v>BorderRadius border500() =&gt; BorderRadius.circular(dimen500);</v>
      </c>
    </row>
    <row r="502" spans="1:8" x14ac:dyDescent="0.2">
      <c r="A502" s="1">
        <v>501</v>
      </c>
      <c r="B502" s="2" t="str">
        <f t="shared" si="28"/>
        <v>const double dimen501 = 501;</v>
      </c>
      <c r="D502" s="7" t="str">
        <f t="shared" si="29"/>
        <v>Widget horizontalSpace501() =&gt; const SizedBox(width: dimen501);</v>
      </c>
      <c r="F502" s="8" t="str">
        <f t="shared" si="30"/>
        <v>Widget verticalSpace501() =&gt; const SizedBox(height: dimen501);</v>
      </c>
      <c r="H502" s="8" t="str">
        <f t="shared" si="31"/>
        <v>BorderRadius border501() =&gt; BorderRadius.circular(dimen501);</v>
      </c>
    </row>
    <row r="503" spans="1:8" x14ac:dyDescent="0.2">
      <c r="A503" s="1">
        <v>502</v>
      </c>
      <c r="B503" s="2" t="str">
        <f t="shared" si="28"/>
        <v>const double dimen502 = 502;</v>
      </c>
      <c r="D503" s="7" t="str">
        <f t="shared" si="29"/>
        <v>Widget horizontalSpace502() =&gt; const SizedBox(width: dimen502);</v>
      </c>
      <c r="F503" s="8" t="str">
        <f t="shared" si="30"/>
        <v>Widget verticalSpace502() =&gt; const SizedBox(height: dimen502);</v>
      </c>
      <c r="H503" s="8" t="str">
        <f t="shared" si="31"/>
        <v>BorderRadius border502() =&gt; BorderRadius.circular(dimen502);</v>
      </c>
    </row>
    <row r="504" spans="1:8" x14ac:dyDescent="0.2">
      <c r="A504" s="1">
        <v>503</v>
      </c>
      <c r="B504" s="2" t="str">
        <f t="shared" si="28"/>
        <v>const double dimen503 = 503;</v>
      </c>
      <c r="D504" s="7" t="str">
        <f t="shared" si="29"/>
        <v>Widget horizontalSpace503() =&gt; const SizedBox(width: dimen503);</v>
      </c>
      <c r="F504" s="8" t="str">
        <f t="shared" si="30"/>
        <v>Widget verticalSpace503() =&gt; const SizedBox(height: dimen503);</v>
      </c>
      <c r="H504" s="8" t="str">
        <f t="shared" si="31"/>
        <v>BorderRadius border503() =&gt; BorderRadius.circular(dimen503);</v>
      </c>
    </row>
    <row r="505" spans="1:8" x14ac:dyDescent="0.2">
      <c r="A505" s="1">
        <v>504</v>
      </c>
      <c r="B505" s="2" t="str">
        <f t="shared" si="28"/>
        <v>const double dimen504 = 504;</v>
      </c>
      <c r="D505" s="7" t="str">
        <f t="shared" si="29"/>
        <v>Widget horizontalSpace504() =&gt; const SizedBox(width: dimen504);</v>
      </c>
      <c r="F505" s="8" t="str">
        <f t="shared" si="30"/>
        <v>Widget verticalSpace504() =&gt; const SizedBox(height: dimen504);</v>
      </c>
      <c r="H505" s="8" t="str">
        <f t="shared" si="31"/>
        <v>BorderRadius border504() =&gt; BorderRadius.circular(dimen504);</v>
      </c>
    </row>
    <row r="506" spans="1:8" x14ac:dyDescent="0.2">
      <c r="A506" s="1">
        <v>505</v>
      </c>
      <c r="B506" s="2" t="str">
        <f t="shared" si="28"/>
        <v>const double dimen505 = 505;</v>
      </c>
      <c r="D506" s="7" t="str">
        <f t="shared" si="29"/>
        <v>Widget horizontalSpace505() =&gt; const SizedBox(width: dimen505);</v>
      </c>
      <c r="F506" s="8" t="str">
        <f t="shared" si="30"/>
        <v>Widget verticalSpace505() =&gt; const SizedBox(height: dimen505);</v>
      </c>
      <c r="H506" s="8" t="str">
        <f t="shared" si="31"/>
        <v>BorderRadius border505() =&gt; BorderRadius.circular(dimen505);</v>
      </c>
    </row>
    <row r="507" spans="1:8" x14ac:dyDescent="0.2">
      <c r="A507" s="1">
        <v>506</v>
      </c>
      <c r="B507" s="2" t="str">
        <f t="shared" si="28"/>
        <v>const double dimen506 = 506;</v>
      </c>
      <c r="D507" s="7" t="str">
        <f t="shared" si="29"/>
        <v>Widget horizontalSpace506() =&gt; const SizedBox(width: dimen506);</v>
      </c>
      <c r="F507" s="8" t="str">
        <f t="shared" si="30"/>
        <v>Widget verticalSpace506() =&gt; const SizedBox(height: dimen506);</v>
      </c>
      <c r="H507" s="8" t="str">
        <f t="shared" si="31"/>
        <v>BorderRadius border506() =&gt; BorderRadius.circular(dimen506);</v>
      </c>
    </row>
    <row r="508" spans="1:8" x14ac:dyDescent="0.2">
      <c r="A508" s="1">
        <v>507</v>
      </c>
      <c r="B508" s="2" t="str">
        <f t="shared" si="28"/>
        <v>const double dimen507 = 507;</v>
      </c>
      <c r="D508" s="7" t="str">
        <f t="shared" si="29"/>
        <v>Widget horizontalSpace507() =&gt; const SizedBox(width: dimen507);</v>
      </c>
      <c r="F508" s="8" t="str">
        <f t="shared" si="30"/>
        <v>Widget verticalSpace507() =&gt; const SizedBox(height: dimen507);</v>
      </c>
      <c r="H508" s="8" t="str">
        <f t="shared" si="31"/>
        <v>BorderRadius border507() =&gt; BorderRadius.circular(dimen507);</v>
      </c>
    </row>
    <row r="509" spans="1:8" x14ac:dyDescent="0.2">
      <c r="A509" s="1">
        <v>508</v>
      </c>
      <c r="B509" s="2" t="str">
        <f t="shared" si="28"/>
        <v>const double dimen508 = 508;</v>
      </c>
      <c r="D509" s="7" t="str">
        <f t="shared" si="29"/>
        <v>Widget horizontalSpace508() =&gt; const SizedBox(width: dimen508);</v>
      </c>
      <c r="F509" s="8" t="str">
        <f t="shared" si="30"/>
        <v>Widget verticalSpace508() =&gt; const SizedBox(height: dimen508);</v>
      </c>
      <c r="H509" s="8" t="str">
        <f t="shared" si="31"/>
        <v>BorderRadius border508() =&gt; BorderRadius.circular(dimen508);</v>
      </c>
    </row>
    <row r="510" spans="1:8" x14ac:dyDescent="0.2">
      <c r="A510" s="1">
        <v>509</v>
      </c>
      <c r="B510" s="2" t="str">
        <f t="shared" si="28"/>
        <v>const double dimen509 = 509;</v>
      </c>
      <c r="D510" s="7" t="str">
        <f t="shared" si="29"/>
        <v>Widget horizontalSpace509() =&gt; const SizedBox(width: dimen509);</v>
      </c>
      <c r="F510" s="8" t="str">
        <f t="shared" si="30"/>
        <v>Widget verticalSpace509() =&gt; const SizedBox(height: dimen509);</v>
      </c>
      <c r="H510" s="8" t="str">
        <f t="shared" si="31"/>
        <v>BorderRadius border509() =&gt; BorderRadius.circular(dimen509);</v>
      </c>
    </row>
    <row r="511" spans="1:8" x14ac:dyDescent="0.2">
      <c r="A511" s="1">
        <v>510</v>
      </c>
      <c r="B511" s="2" t="str">
        <f t="shared" si="28"/>
        <v>const double dimen510 = 510;</v>
      </c>
      <c r="D511" s="7" t="str">
        <f t="shared" si="29"/>
        <v>Widget horizontalSpace510() =&gt; const SizedBox(width: dimen510);</v>
      </c>
      <c r="F511" s="8" t="str">
        <f t="shared" si="30"/>
        <v>Widget verticalSpace510() =&gt; const SizedBox(height: dimen510);</v>
      </c>
      <c r="H511" s="8" t="str">
        <f t="shared" si="31"/>
        <v>BorderRadius border510() =&gt; BorderRadius.circular(dimen510);</v>
      </c>
    </row>
    <row r="512" spans="1:8" x14ac:dyDescent="0.2">
      <c r="A512" s="1">
        <v>511</v>
      </c>
      <c r="B512" s="2" t="str">
        <f t="shared" si="28"/>
        <v>const double dimen511 = 511;</v>
      </c>
      <c r="D512" s="7" t="str">
        <f t="shared" si="29"/>
        <v>Widget horizontalSpace511() =&gt; const SizedBox(width: dimen511);</v>
      </c>
      <c r="F512" s="8" t="str">
        <f t="shared" si="30"/>
        <v>Widget verticalSpace511() =&gt; const SizedBox(height: dimen511);</v>
      </c>
      <c r="H512" s="8" t="str">
        <f t="shared" si="31"/>
        <v>BorderRadius border511() =&gt; BorderRadius.circular(dimen511);</v>
      </c>
    </row>
    <row r="513" spans="1:8" x14ac:dyDescent="0.2">
      <c r="A513" s="1">
        <v>512</v>
      </c>
      <c r="B513" s="2" t="str">
        <f t="shared" si="28"/>
        <v>const double dimen512 = 512;</v>
      </c>
      <c r="D513" s="7" t="str">
        <f t="shared" si="29"/>
        <v>Widget horizontalSpace512() =&gt; const SizedBox(width: dimen512);</v>
      </c>
      <c r="F513" s="8" t="str">
        <f t="shared" si="30"/>
        <v>Widget verticalSpace512() =&gt; const SizedBox(height: dimen512);</v>
      </c>
      <c r="H513" s="8" t="str">
        <f t="shared" si="31"/>
        <v>BorderRadius border512() =&gt; BorderRadius.circular(dimen512);</v>
      </c>
    </row>
    <row r="514" spans="1:8" x14ac:dyDescent="0.2">
      <c r="A514" s="1">
        <v>513</v>
      </c>
      <c r="B514" s="2" t="str">
        <f t="shared" si="28"/>
        <v>const double dimen513 = 513;</v>
      </c>
      <c r="D514" s="7" t="str">
        <f t="shared" si="29"/>
        <v>Widget horizontalSpace513() =&gt; const SizedBox(width: dimen513);</v>
      </c>
      <c r="F514" s="8" t="str">
        <f t="shared" si="30"/>
        <v>Widget verticalSpace513() =&gt; const SizedBox(height: dimen513);</v>
      </c>
      <c r="H514" s="8" t="str">
        <f t="shared" si="31"/>
        <v>BorderRadius border513() =&gt; BorderRadius.circular(dimen513);</v>
      </c>
    </row>
    <row r="515" spans="1:8" x14ac:dyDescent="0.2">
      <c r="A515" s="1">
        <v>514</v>
      </c>
      <c r="B515" s="2" t="str">
        <f t="shared" ref="B515:B578" si="32">CONCATENATE("const double dimen",A515," = ",A515,";")</f>
        <v>const double dimen514 = 514;</v>
      </c>
      <c r="D515" s="7" t="str">
        <f t="shared" ref="D515:D578" si="33">CONCATENATE("Widget horizontalSpace",A515,"() =&gt; const SizedBox(width: dimen",A515,");")</f>
        <v>Widget horizontalSpace514() =&gt; const SizedBox(width: dimen514);</v>
      </c>
      <c r="F515" s="8" t="str">
        <f t="shared" ref="F515:F578" si="34">CONCATENATE("Widget verticalSpace",A515,"() =&gt; const SizedBox(height: dimen",A515,");")</f>
        <v>Widget verticalSpace514() =&gt; const SizedBox(height: dimen514);</v>
      </c>
      <c r="H515" s="8" t="str">
        <f t="shared" ref="H515:H578" si="35">CONCATENATE("BorderRadius border",A515,"() =&gt; BorderRadius.circular(dimen",A515,");")</f>
        <v>BorderRadius border514() =&gt; BorderRadius.circular(dimen514);</v>
      </c>
    </row>
    <row r="516" spans="1:8" x14ac:dyDescent="0.2">
      <c r="A516" s="1">
        <v>515</v>
      </c>
      <c r="B516" s="2" t="str">
        <f t="shared" si="32"/>
        <v>const double dimen515 = 515;</v>
      </c>
      <c r="D516" s="7" t="str">
        <f t="shared" si="33"/>
        <v>Widget horizontalSpace515() =&gt; const SizedBox(width: dimen515);</v>
      </c>
      <c r="F516" s="8" t="str">
        <f t="shared" si="34"/>
        <v>Widget verticalSpace515() =&gt; const SizedBox(height: dimen515);</v>
      </c>
      <c r="H516" s="8" t="str">
        <f t="shared" si="35"/>
        <v>BorderRadius border515() =&gt; BorderRadius.circular(dimen515);</v>
      </c>
    </row>
    <row r="517" spans="1:8" x14ac:dyDescent="0.2">
      <c r="A517" s="1">
        <v>516</v>
      </c>
      <c r="B517" s="2" t="str">
        <f t="shared" si="32"/>
        <v>const double dimen516 = 516;</v>
      </c>
      <c r="D517" s="7" t="str">
        <f t="shared" si="33"/>
        <v>Widget horizontalSpace516() =&gt; const SizedBox(width: dimen516);</v>
      </c>
      <c r="F517" s="8" t="str">
        <f t="shared" si="34"/>
        <v>Widget verticalSpace516() =&gt; const SizedBox(height: dimen516);</v>
      </c>
      <c r="H517" s="8" t="str">
        <f t="shared" si="35"/>
        <v>BorderRadius border516() =&gt; BorderRadius.circular(dimen516);</v>
      </c>
    </row>
    <row r="518" spans="1:8" x14ac:dyDescent="0.2">
      <c r="A518" s="1">
        <v>517</v>
      </c>
      <c r="B518" s="2" t="str">
        <f t="shared" si="32"/>
        <v>const double dimen517 = 517;</v>
      </c>
      <c r="D518" s="7" t="str">
        <f t="shared" si="33"/>
        <v>Widget horizontalSpace517() =&gt; const SizedBox(width: dimen517);</v>
      </c>
      <c r="F518" s="8" t="str">
        <f t="shared" si="34"/>
        <v>Widget verticalSpace517() =&gt; const SizedBox(height: dimen517);</v>
      </c>
      <c r="H518" s="8" t="str">
        <f t="shared" si="35"/>
        <v>BorderRadius border517() =&gt; BorderRadius.circular(dimen517);</v>
      </c>
    </row>
    <row r="519" spans="1:8" x14ac:dyDescent="0.2">
      <c r="A519" s="1">
        <v>518</v>
      </c>
      <c r="B519" s="2" t="str">
        <f t="shared" si="32"/>
        <v>const double dimen518 = 518;</v>
      </c>
      <c r="D519" s="7" t="str">
        <f t="shared" si="33"/>
        <v>Widget horizontalSpace518() =&gt; const SizedBox(width: dimen518);</v>
      </c>
      <c r="F519" s="8" t="str">
        <f t="shared" si="34"/>
        <v>Widget verticalSpace518() =&gt; const SizedBox(height: dimen518);</v>
      </c>
      <c r="H519" s="8" t="str">
        <f t="shared" si="35"/>
        <v>BorderRadius border518() =&gt; BorderRadius.circular(dimen518);</v>
      </c>
    </row>
    <row r="520" spans="1:8" x14ac:dyDescent="0.2">
      <c r="A520" s="1">
        <v>519</v>
      </c>
      <c r="B520" s="2" t="str">
        <f t="shared" si="32"/>
        <v>const double dimen519 = 519;</v>
      </c>
      <c r="D520" s="7" t="str">
        <f t="shared" si="33"/>
        <v>Widget horizontalSpace519() =&gt; const SizedBox(width: dimen519);</v>
      </c>
      <c r="F520" s="8" t="str">
        <f t="shared" si="34"/>
        <v>Widget verticalSpace519() =&gt; const SizedBox(height: dimen519);</v>
      </c>
      <c r="H520" s="8" t="str">
        <f t="shared" si="35"/>
        <v>BorderRadius border519() =&gt; BorderRadius.circular(dimen519);</v>
      </c>
    </row>
    <row r="521" spans="1:8" x14ac:dyDescent="0.2">
      <c r="A521" s="1">
        <v>520</v>
      </c>
      <c r="B521" s="2" t="str">
        <f t="shared" si="32"/>
        <v>const double dimen520 = 520;</v>
      </c>
      <c r="D521" s="7" t="str">
        <f t="shared" si="33"/>
        <v>Widget horizontalSpace520() =&gt; const SizedBox(width: dimen520);</v>
      </c>
      <c r="F521" s="8" t="str">
        <f t="shared" si="34"/>
        <v>Widget verticalSpace520() =&gt; const SizedBox(height: dimen520);</v>
      </c>
      <c r="H521" s="8" t="str">
        <f t="shared" si="35"/>
        <v>BorderRadius border520() =&gt; BorderRadius.circular(dimen520);</v>
      </c>
    </row>
    <row r="522" spans="1:8" x14ac:dyDescent="0.2">
      <c r="A522" s="1">
        <v>521</v>
      </c>
      <c r="B522" s="2" t="str">
        <f t="shared" si="32"/>
        <v>const double dimen521 = 521;</v>
      </c>
      <c r="D522" s="7" t="str">
        <f t="shared" si="33"/>
        <v>Widget horizontalSpace521() =&gt; const SizedBox(width: dimen521);</v>
      </c>
      <c r="F522" s="8" t="str">
        <f t="shared" si="34"/>
        <v>Widget verticalSpace521() =&gt; const SizedBox(height: dimen521);</v>
      </c>
      <c r="H522" s="8" t="str">
        <f t="shared" si="35"/>
        <v>BorderRadius border521() =&gt; BorderRadius.circular(dimen521);</v>
      </c>
    </row>
    <row r="523" spans="1:8" x14ac:dyDescent="0.2">
      <c r="A523" s="1">
        <v>522</v>
      </c>
      <c r="B523" s="2" t="str">
        <f t="shared" si="32"/>
        <v>const double dimen522 = 522;</v>
      </c>
      <c r="D523" s="7" t="str">
        <f t="shared" si="33"/>
        <v>Widget horizontalSpace522() =&gt; const SizedBox(width: dimen522);</v>
      </c>
      <c r="F523" s="8" t="str">
        <f t="shared" si="34"/>
        <v>Widget verticalSpace522() =&gt; const SizedBox(height: dimen522);</v>
      </c>
      <c r="H523" s="8" t="str">
        <f t="shared" si="35"/>
        <v>BorderRadius border522() =&gt; BorderRadius.circular(dimen522);</v>
      </c>
    </row>
    <row r="524" spans="1:8" x14ac:dyDescent="0.2">
      <c r="A524" s="1">
        <v>523</v>
      </c>
      <c r="B524" s="2" t="str">
        <f t="shared" si="32"/>
        <v>const double dimen523 = 523;</v>
      </c>
      <c r="D524" s="7" t="str">
        <f t="shared" si="33"/>
        <v>Widget horizontalSpace523() =&gt; const SizedBox(width: dimen523);</v>
      </c>
      <c r="F524" s="8" t="str">
        <f t="shared" si="34"/>
        <v>Widget verticalSpace523() =&gt; const SizedBox(height: dimen523);</v>
      </c>
      <c r="H524" s="8" t="str">
        <f t="shared" si="35"/>
        <v>BorderRadius border523() =&gt; BorderRadius.circular(dimen523);</v>
      </c>
    </row>
    <row r="525" spans="1:8" x14ac:dyDescent="0.2">
      <c r="A525" s="1">
        <v>524</v>
      </c>
      <c r="B525" s="2" t="str">
        <f t="shared" si="32"/>
        <v>const double dimen524 = 524;</v>
      </c>
      <c r="D525" s="7" t="str">
        <f t="shared" si="33"/>
        <v>Widget horizontalSpace524() =&gt; const SizedBox(width: dimen524);</v>
      </c>
      <c r="F525" s="8" t="str">
        <f t="shared" si="34"/>
        <v>Widget verticalSpace524() =&gt; const SizedBox(height: dimen524);</v>
      </c>
      <c r="H525" s="8" t="str">
        <f t="shared" si="35"/>
        <v>BorderRadius border524() =&gt; BorderRadius.circular(dimen524);</v>
      </c>
    </row>
    <row r="526" spans="1:8" x14ac:dyDescent="0.2">
      <c r="A526" s="1">
        <v>525</v>
      </c>
      <c r="B526" s="2" t="str">
        <f t="shared" si="32"/>
        <v>const double dimen525 = 525;</v>
      </c>
      <c r="D526" s="7" t="str">
        <f t="shared" si="33"/>
        <v>Widget horizontalSpace525() =&gt; const SizedBox(width: dimen525);</v>
      </c>
      <c r="F526" s="8" t="str">
        <f t="shared" si="34"/>
        <v>Widget verticalSpace525() =&gt; const SizedBox(height: dimen525);</v>
      </c>
      <c r="H526" s="8" t="str">
        <f t="shared" si="35"/>
        <v>BorderRadius border525() =&gt; BorderRadius.circular(dimen525);</v>
      </c>
    </row>
    <row r="527" spans="1:8" x14ac:dyDescent="0.2">
      <c r="A527" s="1">
        <v>526</v>
      </c>
      <c r="B527" s="2" t="str">
        <f t="shared" si="32"/>
        <v>const double dimen526 = 526;</v>
      </c>
      <c r="D527" s="7" t="str">
        <f t="shared" si="33"/>
        <v>Widget horizontalSpace526() =&gt; const SizedBox(width: dimen526);</v>
      </c>
      <c r="F527" s="8" t="str">
        <f t="shared" si="34"/>
        <v>Widget verticalSpace526() =&gt; const SizedBox(height: dimen526);</v>
      </c>
      <c r="H527" s="8" t="str">
        <f t="shared" si="35"/>
        <v>BorderRadius border526() =&gt; BorderRadius.circular(dimen526);</v>
      </c>
    </row>
    <row r="528" spans="1:8" x14ac:dyDescent="0.2">
      <c r="A528" s="1">
        <v>527</v>
      </c>
      <c r="B528" s="2" t="str">
        <f t="shared" si="32"/>
        <v>const double dimen527 = 527;</v>
      </c>
      <c r="D528" s="7" t="str">
        <f t="shared" si="33"/>
        <v>Widget horizontalSpace527() =&gt; const SizedBox(width: dimen527);</v>
      </c>
      <c r="F528" s="8" t="str">
        <f t="shared" si="34"/>
        <v>Widget verticalSpace527() =&gt; const SizedBox(height: dimen527);</v>
      </c>
      <c r="H528" s="8" t="str">
        <f t="shared" si="35"/>
        <v>BorderRadius border527() =&gt; BorderRadius.circular(dimen527);</v>
      </c>
    </row>
    <row r="529" spans="1:8" x14ac:dyDescent="0.2">
      <c r="A529" s="1">
        <v>528</v>
      </c>
      <c r="B529" s="2" t="str">
        <f t="shared" si="32"/>
        <v>const double dimen528 = 528;</v>
      </c>
      <c r="D529" s="7" t="str">
        <f t="shared" si="33"/>
        <v>Widget horizontalSpace528() =&gt; const SizedBox(width: dimen528);</v>
      </c>
      <c r="F529" s="8" t="str">
        <f t="shared" si="34"/>
        <v>Widget verticalSpace528() =&gt; const SizedBox(height: dimen528);</v>
      </c>
      <c r="H529" s="8" t="str">
        <f t="shared" si="35"/>
        <v>BorderRadius border528() =&gt; BorderRadius.circular(dimen528);</v>
      </c>
    </row>
    <row r="530" spans="1:8" x14ac:dyDescent="0.2">
      <c r="A530" s="1">
        <v>529</v>
      </c>
      <c r="B530" s="2" t="str">
        <f t="shared" si="32"/>
        <v>const double dimen529 = 529;</v>
      </c>
      <c r="D530" s="7" t="str">
        <f t="shared" si="33"/>
        <v>Widget horizontalSpace529() =&gt; const SizedBox(width: dimen529);</v>
      </c>
      <c r="F530" s="8" t="str">
        <f t="shared" si="34"/>
        <v>Widget verticalSpace529() =&gt; const SizedBox(height: dimen529);</v>
      </c>
      <c r="H530" s="8" t="str">
        <f t="shared" si="35"/>
        <v>BorderRadius border529() =&gt; BorderRadius.circular(dimen529);</v>
      </c>
    </row>
    <row r="531" spans="1:8" x14ac:dyDescent="0.2">
      <c r="A531" s="1">
        <v>530</v>
      </c>
      <c r="B531" s="2" t="str">
        <f t="shared" si="32"/>
        <v>const double dimen530 = 530;</v>
      </c>
      <c r="D531" s="7" t="str">
        <f t="shared" si="33"/>
        <v>Widget horizontalSpace530() =&gt; const SizedBox(width: dimen530);</v>
      </c>
      <c r="F531" s="8" t="str">
        <f t="shared" si="34"/>
        <v>Widget verticalSpace530() =&gt; const SizedBox(height: dimen530);</v>
      </c>
      <c r="H531" s="8" t="str">
        <f t="shared" si="35"/>
        <v>BorderRadius border530() =&gt; BorderRadius.circular(dimen530);</v>
      </c>
    </row>
    <row r="532" spans="1:8" x14ac:dyDescent="0.2">
      <c r="A532" s="1">
        <v>531</v>
      </c>
      <c r="B532" s="2" t="str">
        <f t="shared" si="32"/>
        <v>const double dimen531 = 531;</v>
      </c>
      <c r="D532" s="7" t="str">
        <f t="shared" si="33"/>
        <v>Widget horizontalSpace531() =&gt; const SizedBox(width: dimen531);</v>
      </c>
      <c r="F532" s="8" t="str">
        <f t="shared" si="34"/>
        <v>Widget verticalSpace531() =&gt; const SizedBox(height: dimen531);</v>
      </c>
      <c r="H532" s="8" t="str">
        <f t="shared" si="35"/>
        <v>BorderRadius border531() =&gt; BorderRadius.circular(dimen531);</v>
      </c>
    </row>
    <row r="533" spans="1:8" x14ac:dyDescent="0.2">
      <c r="A533" s="1">
        <v>532</v>
      </c>
      <c r="B533" s="2" t="str">
        <f t="shared" si="32"/>
        <v>const double dimen532 = 532;</v>
      </c>
      <c r="D533" s="7" t="str">
        <f t="shared" si="33"/>
        <v>Widget horizontalSpace532() =&gt; const SizedBox(width: dimen532);</v>
      </c>
      <c r="F533" s="8" t="str">
        <f t="shared" si="34"/>
        <v>Widget verticalSpace532() =&gt; const SizedBox(height: dimen532);</v>
      </c>
      <c r="H533" s="8" t="str">
        <f t="shared" si="35"/>
        <v>BorderRadius border532() =&gt; BorderRadius.circular(dimen532);</v>
      </c>
    </row>
    <row r="534" spans="1:8" x14ac:dyDescent="0.2">
      <c r="A534" s="1">
        <v>533</v>
      </c>
      <c r="B534" s="2" t="str">
        <f t="shared" si="32"/>
        <v>const double dimen533 = 533;</v>
      </c>
      <c r="D534" s="7" t="str">
        <f t="shared" si="33"/>
        <v>Widget horizontalSpace533() =&gt; const SizedBox(width: dimen533);</v>
      </c>
      <c r="F534" s="8" t="str">
        <f t="shared" si="34"/>
        <v>Widget verticalSpace533() =&gt; const SizedBox(height: dimen533);</v>
      </c>
      <c r="H534" s="8" t="str">
        <f t="shared" si="35"/>
        <v>BorderRadius border533() =&gt; BorderRadius.circular(dimen533);</v>
      </c>
    </row>
    <row r="535" spans="1:8" x14ac:dyDescent="0.2">
      <c r="A535" s="1">
        <v>534</v>
      </c>
      <c r="B535" s="2" t="str">
        <f t="shared" si="32"/>
        <v>const double dimen534 = 534;</v>
      </c>
      <c r="D535" s="7" t="str">
        <f t="shared" si="33"/>
        <v>Widget horizontalSpace534() =&gt; const SizedBox(width: dimen534);</v>
      </c>
      <c r="F535" s="8" t="str">
        <f t="shared" si="34"/>
        <v>Widget verticalSpace534() =&gt; const SizedBox(height: dimen534);</v>
      </c>
      <c r="H535" s="8" t="str">
        <f t="shared" si="35"/>
        <v>BorderRadius border534() =&gt; BorderRadius.circular(dimen534);</v>
      </c>
    </row>
    <row r="536" spans="1:8" x14ac:dyDescent="0.2">
      <c r="A536" s="1">
        <v>535</v>
      </c>
      <c r="B536" s="2" t="str">
        <f t="shared" si="32"/>
        <v>const double dimen535 = 535;</v>
      </c>
      <c r="D536" s="7" t="str">
        <f t="shared" si="33"/>
        <v>Widget horizontalSpace535() =&gt; const SizedBox(width: dimen535);</v>
      </c>
      <c r="F536" s="8" t="str">
        <f t="shared" si="34"/>
        <v>Widget verticalSpace535() =&gt; const SizedBox(height: dimen535);</v>
      </c>
      <c r="H536" s="8" t="str">
        <f t="shared" si="35"/>
        <v>BorderRadius border535() =&gt; BorderRadius.circular(dimen535);</v>
      </c>
    </row>
    <row r="537" spans="1:8" x14ac:dyDescent="0.2">
      <c r="A537" s="1">
        <v>536</v>
      </c>
      <c r="B537" s="2" t="str">
        <f t="shared" si="32"/>
        <v>const double dimen536 = 536;</v>
      </c>
      <c r="D537" s="7" t="str">
        <f t="shared" si="33"/>
        <v>Widget horizontalSpace536() =&gt; const SizedBox(width: dimen536);</v>
      </c>
      <c r="F537" s="8" t="str">
        <f t="shared" si="34"/>
        <v>Widget verticalSpace536() =&gt; const SizedBox(height: dimen536);</v>
      </c>
      <c r="H537" s="8" t="str">
        <f t="shared" si="35"/>
        <v>BorderRadius border536() =&gt; BorderRadius.circular(dimen536);</v>
      </c>
    </row>
    <row r="538" spans="1:8" x14ac:dyDescent="0.2">
      <c r="A538" s="1">
        <v>537</v>
      </c>
      <c r="B538" s="2" t="str">
        <f t="shared" si="32"/>
        <v>const double dimen537 = 537;</v>
      </c>
      <c r="D538" s="7" t="str">
        <f t="shared" si="33"/>
        <v>Widget horizontalSpace537() =&gt; const SizedBox(width: dimen537);</v>
      </c>
      <c r="F538" s="8" t="str">
        <f t="shared" si="34"/>
        <v>Widget verticalSpace537() =&gt; const SizedBox(height: dimen537);</v>
      </c>
      <c r="H538" s="8" t="str">
        <f t="shared" si="35"/>
        <v>BorderRadius border537() =&gt; BorderRadius.circular(dimen537);</v>
      </c>
    </row>
    <row r="539" spans="1:8" x14ac:dyDescent="0.2">
      <c r="A539" s="1">
        <v>538</v>
      </c>
      <c r="B539" s="2" t="str">
        <f t="shared" si="32"/>
        <v>const double dimen538 = 538;</v>
      </c>
      <c r="D539" s="7" t="str">
        <f t="shared" si="33"/>
        <v>Widget horizontalSpace538() =&gt; const SizedBox(width: dimen538);</v>
      </c>
      <c r="F539" s="8" t="str">
        <f t="shared" si="34"/>
        <v>Widget verticalSpace538() =&gt; const SizedBox(height: dimen538);</v>
      </c>
      <c r="H539" s="8" t="str">
        <f t="shared" si="35"/>
        <v>BorderRadius border538() =&gt; BorderRadius.circular(dimen538);</v>
      </c>
    </row>
    <row r="540" spans="1:8" x14ac:dyDescent="0.2">
      <c r="A540" s="1">
        <v>539</v>
      </c>
      <c r="B540" s="2" t="str">
        <f t="shared" si="32"/>
        <v>const double dimen539 = 539;</v>
      </c>
      <c r="D540" s="7" t="str">
        <f t="shared" si="33"/>
        <v>Widget horizontalSpace539() =&gt; const SizedBox(width: dimen539);</v>
      </c>
      <c r="F540" s="8" t="str">
        <f t="shared" si="34"/>
        <v>Widget verticalSpace539() =&gt; const SizedBox(height: dimen539);</v>
      </c>
      <c r="H540" s="8" t="str">
        <f t="shared" si="35"/>
        <v>BorderRadius border539() =&gt; BorderRadius.circular(dimen539);</v>
      </c>
    </row>
    <row r="541" spans="1:8" x14ac:dyDescent="0.2">
      <c r="A541" s="1">
        <v>540</v>
      </c>
      <c r="B541" s="2" t="str">
        <f t="shared" si="32"/>
        <v>const double dimen540 = 540;</v>
      </c>
      <c r="D541" s="7" t="str">
        <f t="shared" si="33"/>
        <v>Widget horizontalSpace540() =&gt; const SizedBox(width: dimen540);</v>
      </c>
      <c r="F541" s="8" t="str">
        <f t="shared" si="34"/>
        <v>Widget verticalSpace540() =&gt; const SizedBox(height: dimen540);</v>
      </c>
      <c r="H541" s="8" t="str">
        <f t="shared" si="35"/>
        <v>BorderRadius border540() =&gt; BorderRadius.circular(dimen540);</v>
      </c>
    </row>
    <row r="542" spans="1:8" x14ac:dyDescent="0.2">
      <c r="A542" s="1">
        <v>541</v>
      </c>
      <c r="B542" s="2" t="str">
        <f t="shared" si="32"/>
        <v>const double dimen541 = 541;</v>
      </c>
      <c r="D542" s="7" t="str">
        <f t="shared" si="33"/>
        <v>Widget horizontalSpace541() =&gt; const SizedBox(width: dimen541);</v>
      </c>
      <c r="F542" s="8" t="str">
        <f t="shared" si="34"/>
        <v>Widget verticalSpace541() =&gt; const SizedBox(height: dimen541);</v>
      </c>
      <c r="H542" s="8" t="str">
        <f t="shared" si="35"/>
        <v>BorderRadius border541() =&gt; BorderRadius.circular(dimen541);</v>
      </c>
    </row>
    <row r="543" spans="1:8" x14ac:dyDescent="0.2">
      <c r="A543" s="1">
        <v>542</v>
      </c>
      <c r="B543" s="2" t="str">
        <f t="shared" si="32"/>
        <v>const double dimen542 = 542;</v>
      </c>
      <c r="D543" s="7" t="str">
        <f t="shared" si="33"/>
        <v>Widget horizontalSpace542() =&gt; const SizedBox(width: dimen542);</v>
      </c>
      <c r="F543" s="8" t="str">
        <f t="shared" si="34"/>
        <v>Widget verticalSpace542() =&gt; const SizedBox(height: dimen542);</v>
      </c>
      <c r="H543" s="8" t="str">
        <f t="shared" si="35"/>
        <v>BorderRadius border542() =&gt; BorderRadius.circular(dimen542);</v>
      </c>
    </row>
    <row r="544" spans="1:8" x14ac:dyDescent="0.2">
      <c r="A544" s="1">
        <v>543</v>
      </c>
      <c r="B544" s="2" t="str">
        <f t="shared" si="32"/>
        <v>const double dimen543 = 543;</v>
      </c>
      <c r="D544" s="7" t="str">
        <f t="shared" si="33"/>
        <v>Widget horizontalSpace543() =&gt; const SizedBox(width: dimen543);</v>
      </c>
      <c r="F544" s="8" t="str">
        <f t="shared" si="34"/>
        <v>Widget verticalSpace543() =&gt; const SizedBox(height: dimen543);</v>
      </c>
      <c r="H544" s="8" t="str">
        <f t="shared" si="35"/>
        <v>BorderRadius border543() =&gt; BorderRadius.circular(dimen543);</v>
      </c>
    </row>
    <row r="545" spans="1:8" x14ac:dyDescent="0.2">
      <c r="A545" s="1">
        <v>544</v>
      </c>
      <c r="B545" s="2" t="str">
        <f t="shared" si="32"/>
        <v>const double dimen544 = 544;</v>
      </c>
      <c r="D545" s="7" t="str">
        <f t="shared" si="33"/>
        <v>Widget horizontalSpace544() =&gt; const SizedBox(width: dimen544);</v>
      </c>
      <c r="F545" s="8" t="str">
        <f t="shared" si="34"/>
        <v>Widget verticalSpace544() =&gt; const SizedBox(height: dimen544);</v>
      </c>
      <c r="H545" s="8" t="str">
        <f t="shared" si="35"/>
        <v>BorderRadius border544() =&gt; BorderRadius.circular(dimen544);</v>
      </c>
    </row>
    <row r="546" spans="1:8" x14ac:dyDescent="0.2">
      <c r="A546" s="1">
        <v>545</v>
      </c>
      <c r="B546" s="2" t="str">
        <f t="shared" si="32"/>
        <v>const double dimen545 = 545;</v>
      </c>
      <c r="D546" s="7" t="str">
        <f t="shared" si="33"/>
        <v>Widget horizontalSpace545() =&gt; const SizedBox(width: dimen545);</v>
      </c>
      <c r="F546" s="8" t="str">
        <f t="shared" si="34"/>
        <v>Widget verticalSpace545() =&gt; const SizedBox(height: dimen545);</v>
      </c>
      <c r="H546" s="8" t="str">
        <f t="shared" si="35"/>
        <v>BorderRadius border545() =&gt; BorderRadius.circular(dimen545);</v>
      </c>
    </row>
    <row r="547" spans="1:8" x14ac:dyDescent="0.2">
      <c r="A547" s="1">
        <v>546</v>
      </c>
      <c r="B547" s="2" t="str">
        <f t="shared" si="32"/>
        <v>const double dimen546 = 546;</v>
      </c>
      <c r="D547" s="7" t="str">
        <f t="shared" si="33"/>
        <v>Widget horizontalSpace546() =&gt; const SizedBox(width: dimen546);</v>
      </c>
      <c r="F547" s="8" t="str">
        <f t="shared" si="34"/>
        <v>Widget verticalSpace546() =&gt; const SizedBox(height: dimen546);</v>
      </c>
      <c r="H547" s="8" t="str">
        <f t="shared" si="35"/>
        <v>BorderRadius border546() =&gt; BorderRadius.circular(dimen546);</v>
      </c>
    </row>
    <row r="548" spans="1:8" x14ac:dyDescent="0.2">
      <c r="A548" s="1">
        <v>547</v>
      </c>
      <c r="B548" s="2" t="str">
        <f t="shared" si="32"/>
        <v>const double dimen547 = 547;</v>
      </c>
      <c r="D548" s="7" t="str">
        <f t="shared" si="33"/>
        <v>Widget horizontalSpace547() =&gt; const SizedBox(width: dimen547);</v>
      </c>
      <c r="F548" s="8" t="str">
        <f t="shared" si="34"/>
        <v>Widget verticalSpace547() =&gt; const SizedBox(height: dimen547);</v>
      </c>
      <c r="H548" s="8" t="str">
        <f t="shared" si="35"/>
        <v>BorderRadius border547() =&gt; BorderRadius.circular(dimen547);</v>
      </c>
    </row>
    <row r="549" spans="1:8" x14ac:dyDescent="0.2">
      <c r="A549" s="1">
        <v>548</v>
      </c>
      <c r="B549" s="2" t="str">
        <f t="shared" si="32"/>
        <v>const double dimen548 = 548;</v>
      </c>
      <c r="D549" s="7" t="str">
        <f t="shared" si="33"/>
        <v>Widget horizontalSpace548() =&gt; const SizedBox(width: dimen548);</v>
      </c>
      <c r="F549" s="8" t="str">
        <f t="shared" si="34"/>
        <v>Widget verticalSpace548() =&gt; const SizedBox(height: dimen548);</v>
      </c>
      <c r="H549" s="8" t="str">
        <f t="shared" si="35"/>
        <v>BorderRadius border548() =&gt; BorderRadius.circular(dimen548);</v>
      </c>
    </row>
    <row r="550" spans="1:8" x14ac:dyDescent="0.2">
      <c r="A550" s="1">
        <v>549</v>
      </c>
      <c r="B550" s="2" t="str">
        <f t="shared" si="32"/>
        <v>const double dimen549 = 549;</v>
      </c>
      <c r="D550" s="7" t="str">
        <f t="shared" si="33"/>
        <v>Widget horizontalSpace549() =&gt; const SizedBox(width: dimen549);</v>
      </c>
      <c r="F550" s="8" t="str">
        <f t="shared" si="34"/>
        <v>Widget verticalSpace549() =&gt; const SizedBox(height: dimen549);</v>
      </c>
      <c r="H550" s="8" t="str">
        <f t="shared" si="35"/>
        <v>BorderRadius border549() =&gt; BorderRadius.circular(dimen549);</v>
      </c>
    </row>
    <row r="551" spans="1:8" x14ac:dyDescent="0.2">
      <c r="A551" s="1">
        <v>550</v>
      </c>
      <c r="B551" s="2" t="str">
        <f t="shared" si="32"/>
        <v>const double dimen550 = 550;</v>
      </c>
      <c r="D551" s="7" t="str">
        <f t="shared" si="33"/>
        <v>Widget horizontalSpace550() =&gt; const SizedBox(width: dimen550);</v>
      </c>
      <c r="F551" s="8" t="str">
        <f t="shared" si="34"/>
        <v>Widget verticalSpace550() =&gt; const SizedBox(height: dimen550);</v>
      </c>
      <c r="H551" s="8" t="str">
        <f t="shared" si="35"/>
        <v>BorderRadius border550() =&gt; BorderRadius.circular(dimen550);</v>
      </c>
    </row>
    <row r="552" spans="1:8" x14ac:dyDescent="0.2">
      <c r="A552" s="1">
        <v>551</v>
      </c>
      <c r="B552" s="2" t="str">
        <f t="shared" si="32"/>
        <v>const double dimen551 = 551;</v>
      </c>
      <c r="D552" s="7" t="str">
        <f t="shared" si="33"/>
        <v>Widget horizontalSpace551() =&gt; const SizedBox(width: dimen551);</v>
      </c>
      <c r="F552" s="8" t="str">
        <f t="shared" si="34"/>
        <v>Widget verticalSpace551() =&gt; const SizedBox(height: dimen551);</v>
      </c>
      <c r="H552" s="8" t="str">
        <f t="shared" si="35"/>
        <v>BorderRadius border551() =&gt; BorderRadius.circular(dimen551);</v>
      </c>
    </row>
    <row r="553" spans="1:8" x14ac:dyDescent="0.2">
      <c r="A553" s="1">
        <v>552</v>
      </c>
      <c r="B553" s="2" t="str">
        <f t="shared" si="32"/>
        <v>const double dimen552 = 552;</v>
      </c>
      <c r="D553" s="7" t="str">
        <f t="shared" si="33"/>
        <v>Widget horizontalSpace552() =&gt; const SizedBox(width: dimen552);</v>
      </c>
      <c r="F553" s="8" t="str">
        <f t="shared" si="34"/>
        <v>Widget verticalSpace552() =&gt; const SizedBox(height: dimen552);</v>
      </c>
      <c r="H553" s="8" t="str">
        <f t="shared" si="35"/>
        <v>BorderRadius border552() =&gt; BorderRadius.circular(dimen552);</v>
      </c>
    </row>
    <row r="554" spans="1:8" x14ac:dyDescent="0.2">
      <c r="A554" s="1">
        <v>553</v>
      </c>
      <c r="B554" s="2" t="str">
        <f t="shared" si="32"/>
        <v>const double dimen553 = 553;</v>
      </c>
      <c r="D554" s="7" t="str">
        <f t="shared" si="33"/>
        <v>Widget horizontalSpace553() =&gt; const SizedBox(width: dimen553);</v>
      </c>
      <c r="F554" s="8" t="str">
        <f t="shared" si="34"/>
        <v>Widget verticalSpace553() =&gt; const SizedBox(height: dimen553);</v>
      </c>
      <c r="H554" s="8" t="str">
        <f t="shared" si="35"/>
        <v>BorderRadius border553() =&gt; BorderRadius.circular(dimen553);</v>
      </c>
    </row>
    <row r="555" spans="1:8" x14ac:dyDescent="0.2">
      <c r="A555" s="1">
        <v>554</v>
      </c>
      <c r="B555" s="2" t="str">
        <f t="shared" si="32"/>
        <v>const double dimen554 = 554;</v>
      </c>
      <c r="D555" s="7" t="str">
        <f t="shared" si="33"/>
        <v>Widget horizontalSpace554() =&gt; const SizedBox(width: dimen554);</v>
      </c>
      <c r="F555" s="8" t="str">
        <f t="shared" si="34"/>
        <v>Widget verticalSpace554() =&gt; const SizedBox(height: dimen554);</v>
      </c>
      <c r="H555" s="8" t="str">
        <f t="shared" si="35"/>
        <v>BorderRadius border554() =&gt; BorderRadius.circular(dimen554);</v>
      </c>
    </row>
    <row r="556" spans="1:8" x14ac:dyDescent="0.2">
      <c r="A556" s="1">
        <v>555</v>
      </c>
      <c r="B556" s="2" t="str">
        <f t="shared" si="32"/>
        <v>const double dimen555 = 555;</v>
      </c>
      <c r="D556" s="7" t="str">
        <f t="shared" si="33"/>
        <v>Widget horizontalSpace555() =&gt; const SizedBox(width: dimen555);</v>
      </c>
      <c r="F556" s="8" t="str">
        <f t="shared" si="34"/>
        <v>Widget verticalSpace555() =&gt; const SizedBox(height: dimen555);</v>
      </c>
      <c r="H556" s="8" t="str">
        <f t="shared" si="35"/>
        <v>BorderRadius border555() =&gt; BorderRadius.circular(dimen555);</v>
      </c>
    </row>
    <row r="557" spans="1:8" x14ac:dyDescent="0.2">
      <c r="A557" s="1">
        <v>556</v>
      </c>
      <c r="B557" s="2" t="str">
        <f t="shared" si="32"/>
        <v>const double dimen556 = 556;</v>
      </c>
      <c r="D557" s="7" t="str">
        <f t="shared" si="33"/>
        <v>Widget horizontalSpace556() =&gt; const SizedBox(width: dimen556);</v>
      </c>
      <c r="F557" s="8" t="str">
        <f t="shared" si="34"/>
        <v>Widget verticalSpace556() =&gt; const SizedBox(height: dimen556);</v>
      </c>
      <c r="H557" s="8" t="str">
        <f t="shared" si="35"/>
        <v>BorderRadius border556() =&gt; BorderRadius.circular(dimen556);</v>
      </c>
    </row>
    <row r="558" spans="1:8" x14ac:dyDescent="0.2">
      <c r="A558" s="1">
        <v>557</v>
      </c>
      <c r="B558" s="2" t="str">
        <f t="shared" si="32"/>
        <v>const double dimen557 = 557;</v>
      </c>
      <c r="D558" s="7" t="str">
        <f t="shared" si="33"/>
        <v>Widget horizontalSpace557() =&gt; const SizedBox(width: dimen557);</v>
      </c>
      <c r="F558" s="8" t="str">
        <f t="shared" si="34"/>
        <v>Widget verticalSpace557() =&gt; const SizedBox(height: dimen557);</v>
      </c>
      <c r="H558" s="8" t="str">
        <f t="shared" si="35"/>
        <v>BorderRadius border557() =&gt; BorderRadius.circular(dimen557);</v>
      </c>
    </row>
    <row r="559" spans="1:8" x14ac:dyDescent="0.2">
      <c r="A559" s="1">
        <v>558</v>
      </c>
      <c r="B559" s="2" t="str">
        <f t="shared" si="32"/>
        <v>const double dimen558 = 558;</v>
      </c>
      <c r="D559" s="7" t="str">
        <f t="shared" si="33"/>
        <v>Widget horizontalSpace558() =&gt; const SizedBox(width: dimen558);</v>
      </c>
      <c r="F559" s="8" t="str">
        <f t="shared" si="34"/>
        <v>Widget verticalSpace558() =&gt; const SizedBox(height: dimen558);</v>
      </c>
      <c r="H559" s="8" t="str">
        <f t="shared" si="35"/>
        <v>BorderRadius border558() =&gt; BorderRadius.circular(dimen558);</v>
      </c>
    </row>
    <row r="560" spans="1:8" x14ac:dyDescent="0.2">
      <c r="A560" s="1">
        <v>559</v>
      </c>
      <c r="B560" s="2" t="str">
        <f t="shared" si="32"/>
        <v>const double dimen559 = 559;</v>
      </c>
      <c r="D560" s="7" t="str">
        <f t="shared" si="33"/>
        <v>Widget horizontalSpace559() =&gt; const SizedBox(width: dimen559);</v>
      </c>
      <c r="F560" s="8" t="str">
        <f t="shared" si="34"/>
        <v>Widget verticalSpace559() =&gt; const SizedBox(height: dimen559);</v>
      </c>
      <c r="H560" s="8" t="str">
        <f t="shared" si="35"/>
        <v>BorderRadius border559() =&gt; BorderRadius.circular(dimen559);</v>
      </c>
    </row>
    <row r="561" spans="1:8" x14ac:dyDescent="0.2">
      <c r="A561" s="1">
        <v>560</v>
      </c>
      <c r="B561" s="2" t="str">
        <f t="shared" si="32"/>
        <v>const double dimen560 = 560;</v>
      </c>
      <c r="D561" s="7" t="str">
        <f t="shared" si="33"/>
        <v>Widget horizontalSpace560() =&gt; const SizedBox(width: dimen560);</v>
      </c>
      <c r="F561" s="8" t="str">
        <f t="shared" si="34"/>
        <v>Widget verticalSpace560() =&gt; const SizedBox(height: dimen560);</v>
      </c>
      <c r="H561" s="8" t="str">
        <f t="shared" si="35"/>
        <v>BorderRadius border560() =&gt; BorderRadius.circular(dimen560);</v>
      </c>
    </row>
    <row r="562" spans="1:8" x14ac:dyDescent="0.2">
      <c r="A562" s="1">
        <v>561</v>
      </c>
      <c r="B562" s="2" t="str">
        <f t="shared" si="32"/>
        <v>const double dimen561 = 561;</v>
      </c>
      <c r="D562" s="7" t="str">
        <f t="shared" si="33"/>
        <v>Widget horizontalSpace561() =&gt; const SizedBox(width: dimen561);</v>
      </c>
      <c r="F562" s="8" t="str">
        <f t="shared" si="34"/>
        <v>Widget verticalSpace561() =&gt; const SizedBox(height: dimen561);</v>
      </c>
      <c r="H562" s="8" t="str">
        <f t="shared" si="35"/>
        <v>BorderRadius border561() =&gt; BorderRadius.circular(dimen561);</v>
      </c>
    </row>
    <row r="563" spans="1:8" x14ac:dyDescent="0.2">
      <c r="A563" s="1">
        <v>562</v>
      </c>
      <c r="B563" s="2" t="str">
        <f t="shared" si="32"/>
        <v>const double dimen562 = 562;</v>
      </c>
      <c r="D563" s="7" t="str">
        <f t="shared" si="33"/>
        <v>Widget horizontalSpace562() =&gt; const SizedBox(width: dimen562);</v>
      </c>
      <c r="F563" s="8" t="str">
        <f t="shared" si="34"/>
        <v>Widget verticalSpace562() =&gt; const SizedBox(height: dimen562);</v>
      </c>
      <c r="H563" s="8" t="str">
        <f t="shared" si="35"/>
        <v>BorderRadius border562() =&gt; BorderRadius.circular(dimen562);</v>
      </c>
    </row>
    <row r="564" spans="1:8" x14ac:dyDescent="0.2">
      <c r="A564" s="1">
        <v>563</v>
      </c>
      <c r="B564" s="2" t="str">
        <f t="shared" si="32"/>
        <v>const double dimen563 = 563;</v>
      </c>
      <c r="D564" s="7" t="str">
        <f t="shared" si="33"/>
        <v>Widget horizontalSpace563() =&gt; const SizedBox(width: dimen563);</v>
      </c>
      <c r="F564" s="8" t="str">
        <f t="shared" si="34"/>
        <v>Widget verticalSpace563() =&gt; const SizedBox(height: dimen563);</v>
      </c>
      <c r="H564" s="8" t="str">
        <f t="shared" si="35"/>
        <v>BorderRadius border563() =&gt; BorderRadius.circular(dimen563);</v>
      </c>
    </row>
    <row r="565" spans="1:8" x14ac:dyDescent="0.2">
      <c r="A565" s="1">
        <v>564</v>
      </c>
      <c r="B565" s="2" t="str">
        <f t="shared" si="32"/>
        <v>const double dimen564 = 564;</v>
      </c>
      <c r="D565" s="7" t="str">
        <f t="shared" si="33"/>
        <v>Widget horizontalSpace564() =&gt; const SizedBox(width: dimen564);</v>
      </c>
      <c r="F565" s="8" t="str">
        <f t="shared" si="34"/>
        <v>Widget verticalSpace564() =&gt; const SizedBox(height: dimen564);</v>
      </c>
      <c r="H565" s="8" t="str">
        <f t="shared" si="35"/>
        <v>BorderRadius border564() =&gt; BorderRadius.circular(dimen564);</v>
      </c>
    </row>
    <row r="566" spans="1:8" x14ac:dyDescent="0.2">
      <c r="A566" s="1">
        <v>565</v>
      </c>
      <c r="B566" s="2" t="str">
        <f t="shared" si="32"/>
        <v>const double dimen565 = 565;</v>
      </c>
      <c r="D566" s="7" t="str">
        <f t="shared" si="33"/>
        <v>Widget horizontalSpace565() =&gt; const SizedBox(width: dimen565);</v>
      </c>
      <c r="F566" s="8" t="str">
        <f t="shared" si="34"/>
        <v>Widget verticalSpace565() =&gt; const SizedBox(height: dimen565);</v>
      </c>
      <c r="H566" s="8" t="str">
        <f t="shared" si="35"/>
        <v>BorderRadius border565() =&gt; BorderRadius.circular(dimen565);</v>
      </c>
    </row>
    <row r="567" spans="1:8" x14ac:dyDescent="0.2">
      <c r="A567" s="1">
        <v>566</v>
      </c>
      <c r="B567" s="2" t="str">
        <f t="shared" si="32"/>
        <v>const double dimen566 = 566;</v>
      </c>
      <c r="D567" s="7" t="str">
        <f t="shared" si="33"/>
        <v>Widget horizontalSpace566() =&gt; const SizedBox(width: dimen566);</v>
      </c>
      <c r="F567" s="8" t="str">
        <f t="shared" si="34"/>
        <v>Widget verticalSpace566() =&gt; const SizedBox(height: dimen566);</v>
      </c>
      <c r="H567" s="8" t="str">
        <f t="shared" si="35"/>
        <v>BorderRadius border566() =&gt; BorderRadius.circular(dimen566);</v>
      </c>
    </row>
    <row r="568" spans="1:8" x14ac:dyDescent="0.2">
      <c r="A568" s="1">
        <v>567</v>
      </c>
      <c r="B568" s="2" t="str">
        <f t="shared" si="32"/>
        <v>const double dimen567 = 567;</v>
      </c>
      <c r="D568" s="7" t="str">
        <f t="shared" si="33"/>
        <v>Widget horizontalSpace567() =&gt; const SizedBox(width: dimen567);</v>
      </c>
      <c r="F568" s="8" t="str">
        <f t="shared" si="34"/>
        <v>Widget verticalSpace567() =&gt; const SizedBox(height: dimen567);</v>
      </c>
      <c r="H568" s="8" t="str">
        <f t="shared" si="35"/>
        <v>BorderRadius border567() =&gt; BorderRadius.circular(dimen567);</v>
      </c>
    </row>
    <row r="569" spans="1:8" x14ac:dyDescent="0.2">
      <c r="A569" s="1">
        <v>568</v>
      </c>
      <c r="B569" s="2" t="str">
        <f t="shared" si="32"/>
        <v>const double dimen568 = 568;</v>
      </c>
      <c r="D569" s="7" t="str">
        <f t="shared" si="33"/>
        <v>Widget horizontalSpace568() =&gt; const SizedBox(width: dimen568);</v>
      </c>
      <c r="F569" s="8" t="str">
        <f t="shared" si="34"/>
        <v>Widget verticalSpace568() =&gt; const SizedBox(height: dimen568);</v>
      </c>
      <c r="H569" s="8" t="str">
        <f t="shared" si="35"/>
        <v>BorderRadius border568() =&gt; BorderRadius.circular(dimen568);</v>
      </c>
    </row>
    <row r="570" spans="1:8" x14ac:dyDescent="0.2">
      <c r="A570" s="1">
        <v>569</v>
      </c>
      <c r="B570" s="2" t="str">
        <f t="shared" si="32"/>
        <v>const double dimen569 = 569;</v>
      </c>
      <c r="D570" s="7" t="str">
        <f t="shared" si="33"/>
        <v>Widget horizontalSpace569() =&gt; const SizedBox(width: dimen569);</v>
      </c>
      <c r="F570" s="8" t="str">
        <f t="shared" si="34"/>
        <v>Widget verticalSpace569() =&gt; const SizedBox(height: dimen569);</v>
      </c>
      <c r="H570" s="8" t="str">
        <f t="shared" si="35"/>
        <v>BorderRadius border569() =&gt; BorderRadius.circular(dimen569);</v>
      </c>
    </row>
    <row r="571" spans="1:8" x14ac:dyDescent="0.2">
      <c r="A571" s="1">
        <v>570</v>
      </c>
      <c r="B571" s="2" t="str">
        <f t="shared" si="32"/>
        <v>const double dimen570 = 570;</v>
      </c>
      <c r="D571" s="7" t="str">
        <f t="shared" si="33"/>
        <v>Widget horizontalSpace570() =&gt; const SizedBox(width: dimen570);</v>
      </c>
      <c r="F571" s="8" t="str">
        <f t="shared" si="34"/>
        <v>Widget verticalSpace570() =&gt; const SizedBox(height: dimen570);</v>
      </c>
      <c r="H571" s="8" t="str">
        <f t="shared" si="35"/>
        <v>BorderRadius border570() =&gt; BorderRadius.circular(dimen570);</v>
      </c>
    </row>
    <row r="572" spans="1:8" x14ac:dyDescent="0.2">
      <c r="A572" s="1">
        <v>571</v>
      </c>
      <c r="B572" s="2" t="str">
        <f t="shared" si="32"/>
        <v>const double dimen571 = 571;</v>
      </c>
      <c r="D572" s="7" t="str">
        <f t="shared" si="33"/>
        <v>Widget horizontalSpace571() =&gt; const SizedBox(width: dimen571);</v>
      </c>
      <c r="F572" s="8" t="str">
        <f t="shared" si="34"/>
        <v>Widget verticalSpace571() =&gt; const SizedBox(height: dimen571);</v>
      </c>
      <c r="H572" s="8" t="str">
        <f t="shared" si="35"/>
        <v>BorderRadius border571() =&gt; BorderRadius.circular(dimen571);</v>
      </c>
    </row>
    <row r="573" spans="1:8" x14ac:dyDescent="0.2">
      <c r="A573" s="1">
        <v>572</v>
      </c>
      <c r="B573" s="2" t="str">
        <f t="shared" si="32"/>
        <v>const double dimen572 = 572;</v>
      </c>
      <c r="D573" s="7" t="str">
        <f t="shared" si="33"/>
        <v>Widget horizontalSpace572() =&gt; const SizedBox(width: dimen572);</v>
      </c>
      <c r="F573" s="8" t="str">
        <f t="shared" si="34"/>
        <v>Widget verticalSpace572() =&gt; const SizedBox(height: dimen572);</v>
      </c>
      <c r="H573" s="8" t="str">
        <f t="shared" si="35"/>
        <v>BorderRadius border572() =&gt; BorderRadius.circular(dimen572);</v>
      </c>
    </row>
    <row r="574" spans="1:8" x14ac:dyDescent="0.2">
      <c r="A574" s="1">
        <v>573</v>
      </c>
      <c r="B574" s="2" t="str">
        <f t="shared" si="32"/>
        <v>const double dimen573 = 573;</v>
      </c>
      <c r="D574" s="7" t="str">
        <f t="shared" si="33"/>
        <v>Widget horizontalSpace573() =&gt; const SizedBox(width: dimen573);</v>
      </c>
      <c r="F574" s="8" t="str">
        <f t="shared" si="34"/>
        <v>Widget verticalSpace573() =&gt; const SizedBox(height: dimen573);</v>
      </c>
      <c r="H574" s="8" t="str">
        <f t="shared" si="35"/>
        <v>BorderRadius border573() =&gt; BorderRadius.circular(dimen573);</v>
      </c>
    </row>
    <row r="575" spans="1:8" x14ac:dyDescent="0.2">
      <c r="A575" s="1">
        <v>574</v>
      </c>
      <c r="B575" s="2" t="str">
        <f t="shared" si="32"/>
        <v>const double dimen574 = 574;</v>
      </c>
      <c r="D575" s="7" t="str">
        <f t="shared" si="33"/>
        <v>Widget horizontalSpace574() =&gt; const SizedBox(width: dimen574);</v>
      </c>
      <c r="F575" s="8" t="str">
        <f t="shared" si="34"/>
        <v>Widget verticalSpace574() =&gt; const SizedBox(height: dimen574);</v>
      </c>
      <c r="H575" s="8" t="str">
        <f t="shared" si="35"/>
        <v>BorderRadius border574() =&gt; BorderRadius.circular(dimen574);</v>
      </c>
    </row>
    <row r="576" spans="1:8" x14ac:dyDescent="0.2">
      <c r="A576" s="1">
        <v>575</v>
      </c>
      <c r="B576" s="2" t="str">
        <f t="shared" si="32"/>
        <v>const double dimen575 = 575;</v>
      </c>
      <c r="D576" s="7" t="str">
        <f t="shared" si="33"/>
        <v>Widget horizontalSpace575() =&gt; const SizedBox(width: dimen575);</v>
      </c>
      <c r="F576" s="8" t="str">
        <f t="shared" si="34"/>
        <v>Widget verticalSpace575() =&gt; const SizedBox(height: dimen575);</v>
      </c>
      <c r="H576" s="8" t="str">
        <f t="shared" si="35"/>
        <v>BorderRadius border575() =&gt; BorderRadius.circular(dimen575);</v>
      </c>
    </row>
    <row r="577" spans="1:8" x14ac:dyDescent="0.2">
      <c r="A577" s="1">
        <v>576</v>
      </c>
      <c r="B577" s="2" t="str">
        <f t="shared" si="32"/>
        <v>const double dimen576 = 576;</v>
      </c>
      <c r="D577" s="7" t="str">
        <f t="shared" si="33"/>
        <v>Widget horizontalSpace576() =&gt; const SizedBox(width: dimen576);</v>
      </c>
      <c r="F577" s="8" t="str">
        <f t="shared" si="34"/>
        <v>Widget verticalSpace576() =&gt; const SizedBox(height: dimen576);</v>
      </c>
      <c r="H577" s="8" t="str">
        <f t="shared" si="35"/>
        <v>BorderRadius border576() =&gt; BorderRadius.circular(dimen576);</v>
      </c>
    </row>
    <row r="578" spans="1:8" x14ac:dyDescent="0.2">
      <c r="A578" s="1">
        <v>577</v>
      </c>
      <c r="B578" s="2" t="str">
        <f t="shared" si="32"/>
        <v>const double dimen577 = 577;</v>
      </c>
      <c r="D578" s="7" t="str">
        <f t="shared" si="33"/>
        <v>Widget horizontalSpace577() =&gt; const SizedBox(width: dimen577);</v>
      </c>
      <c r="F578" s="8" t="str">
        <f t="shared" si="34"/>
        <v>Widget verticalSpace577() =&gt; const SizedBox(height: dimen577);</v>
      </c>
      <c r="H578" s="8" t="str">
        <f t="shared" si="35"/>
        <v>BorderRadius border577() =&gt; BorderRadius.circular(dimen577);</v>
      </c>
    </row>
    <row r="579" spans="1:8" x14ac:dyDescent="0.2">
      <c r="A579" s="1">
        <v>578</v>
      </c>
      <c r="B579" s="2" t="str">
        <f t="shared" ref="B579:B642" si="36">CONCATENATE("const double dimen",A579," = ",A579,";")</f>
        <v>const double dimen578 = 578;</v>
      </c>
      <c r="D579" s="7" t="str">
        <f t="shared" ref="D579:D642" si="37">CONCATENATE("Widget horizontalSpace",A579,"() =&gt; const SizedBox(width: dimen",A579,");")</f>
        <v>Widget horizontalSpace578() =&gt; const SizedBox(width: dimen578);</v>
      </c>
      <c r="F579" s="8" t="str">
        <f t="shared" ref="F579:F642" si="38">CONCATENATE("Widget verticalSpace",A579,"() =&gt; const SizedBox(height: dimen",A579,");")</f>
        <v>Widget verticalSpace578() =&gt; const SizedBox(height: dimen578);</v>
      </c>
      <c r="H579" s="8" t="str">
        <f t="shared" ref="H579:H642" si="39">CONCATENATE("BorderRadius border",A579,"() =&gt; BorderRadius.circular(dimen",A579,");")</f>
        <v>BorderRadius border578() =&gt; BorderRadius.circular(dimen578);</v>
      </c>
    </row>
    <row r="580" spans="1:8" x14ac:dyDescent="0.2">
      <c r="A580" s="1">
        <v>579</v>
      </c>
      <c r="B580" s="2" t="str">
        <f t="shared" si="36"/>
        <v>const double dimen579 = 579;</v>
      </c>
      <c r="D580" s="7" t="str">
        <f t="shared" si="37"/>
        <v>Widget horizontalSpace579() =&gt; const SizedBox(width: dimen579);</v>
      </c>
      <c r="F580" s="8" t="str">
        <f t="shared" si="38"/>
        <v>Widget verticalSpace579() =&gt; const SizedBox(height: dimen579);</v>
      </c>
      <c r="H580" s="8" t="str">
        <f t="shared" si="39"/>
        <v>BorderRadius border579() =&gt; BorderRadius.circular(dimen579);</v>
      </c>
    </row>
    <row r="581" spans="1:8" x14ac:dyDescent="0.2">
      <c r="A581" s="1">
        <v>580</v>
      </c>
      <c r="B581" s="2" t="str">
        <f t="shared" si="36"/>
        <v>const double dimen580 = 580;</v>
      </c>
      <c r="D581" s="7" t="str">
        <f t="shared" si="37"/>
        <v>Widget horizontalSpace580() =&gt; const SizedBox(width: dimen580);</v>
      </c>
      <c r="F581" s="8" t="str">
        <f t="shared" si="38"/>
        <v>Widget verticalSpace580() =&gt; const SizedBox(height: dimen580);</v>
      </c>
      <c r="H581" s="8" t="str">
        <f t="shared" si="39"/>
        <v>BorderRadius border580() =&gt; BorderRadius.circular(dimen580);</v>
      </c>
    </row>
    <row r="582" spans="1:8" x14ac:dyDescent="0.2">
      <c r="A582" s="1">
        <v>581</v>
      </c>
      <c r="B582" s="2" t="str">
        <f t="shared" si="36"/>
        <v>const double dimen581 = 581;</v>
      </c>
      <c r="D582" s="7" t="str">
        <f t="shared" si="37"/>
        <v>Widget horizontalSpace581() =&gt; const SizedBox(width: dimen581);</v>
      </c>
      <c r="F582" s="8" t="str">
        <f t="shared" si="38"/>
        <v>Widget verticalSpace581() =&gt; const SizedBox(height: dimen581);</v>
      </c>
      <c r="H582" s="8" t="str">
        <f t="shared" si="39"/>
        <v>BorderRadius border581() =&gt; BorderRadius.circular(dimen581);</v>
      </c>
    </row>
    <row r="583" spans="1:8" x14ac:dyDescent="0.2">
      <c r="A583" s="1">
        <v>582</v>
      </c>
      <c r="B583" s="2" t="str">
        <f t="shared" si="36"/>
        <v>const double dimen582 = 582;</v>
      </c>
      <c r="D583" s="7" t="str">
        <f t="shared" si="37"/>
        <v>Widget horizontalSpace582() =&gt; const SizedBox(width: dimen582);</v>
      </c>
      <c r="F583" s="8" t="str">
        <f t="shared" si="38"/>
        <v>Widget verticalSpace582() =&gt; const SizedBox(height: dimen582);</v>
      </c>
      <c r="H583" s="8" t="str">
        <f t="shared" si="39"/>
        <v>BorderRadius border582() =&gt; BorderRadius.circular(dimen582);</v>
      </c>
    </row>
    <row r="584" spans="1:8" x14ac:dyDescent="0.2">
      <c r="A584" s="1">
        <v>583</v>
      </c>
      <c r="B584" s="2" t="str">
        <f t="shared" si="36"/>
        <v>const double dimen583 = 583;</v>
      </c>
      <c r="D584" s="7" t="str">
        <f t="shared" si="37"/>
        <v>Widget horizontalSpace583() =&gt; const SizedBox(width: dimen583);</v>
      </c>
      <c r="F584" s="8" t="str">
        <f t="shared" si="38"/>
        <v>Widget verticalSpace583() =&gt; const SizedBox(height: dimen583);</v>
      </c>
      <c r="H584" s="8" t="str">
        <f t="shared" si="39"/>
        <v>BorderRadius border583() =&gt; BorderRadius.circular(dimen583);</v>
      </c>
    </row>
    <row r="585" spans="1:8" x14ac:dyDescent="0.2">
      <c r="A585" s="1">
        <v>584</v>
      </c>
      <c r="B585" s="2" t="str">
        <f t="shared" si="36"/>
        <v>const double dimen584 = 584;</v>
      </c>
      <c r="D585" s="7" t="str">
        <f t="shared" si="37"/>
        <v>Widget horizontalSpace584() =&gt; const SizedBox(width: dimen584);</v>
      </c>
      <c r="F585" s="8" t="str">
        <f t="shared" si="38"/>
        <v>Widget verticalSpace584() =&gt; const SizedBox(height: dimen584);</v>
      </c>
      <c r="H585" s="8" t="str">
        <f t="shared" si="39"/>
        <v>BorderRadius border584() =&gt; BorderRadius.circular(dimen584);</v>
      </c>
    </row>
    <row r="586" spans="1:8" x14ac:dyDescent="0.2">
      <c r="A586" s="1">
        <v>585</v>
      </c>
      <c r="B586" s="2" t="str">
        <f t="shared" si="36"/>
        <v>const double dimen585 = 585;</v>
      </c>
      <c r="D586" s="7" t="str">
        <f t="shared" si="37"/>
        <v>Widget horizontalSpace585() =&gt; const SizedBox(width: dimen585);</v>
      </c>
      <c r="F586" s="8" t="str">
        <f t="shared" si="38"/>
        <v>Widget verticalSpace585() =&gt; const SizedBox(height: dimen585);</v>
      </c>
      <c r="H586" s="8" t="str">
        <f t="shared" si="39"/>
        <v>BorderRadius border585() =&gt; BorderRadius.circular(dimen585);</v>
      </c>
    </row>
    <row r="587" spans="1:8" x14ac:dyDescent="0.2">
      <c r="A587" s="1">
        <v>586</v>
      </c>
      <c r="B587" s="2" t="str">
        <f t="shared" si="36"/>
        <v>const double dimen586 = 586;</v>
      </c>
      <c r="D587" s="7" t="str">
        <f t="shared" si="37"/>
        <v>Widget horizontalSpace586() =&gt; const SizedBox(width: dimen586);</v>
      </c>
      <c r="F587" s="8" t="str">
        <f t="shared" si="38"/>
        <v>Widget verticalSpace586() =&gt; const SizedBox(height: dimen586);</v>
      </c>
      <c r="H587" s="8" t="str">
        <f t="shared" si="39"/>
        <v>BorderRadius border586() =&gt; BorderRadius.circular(dimen586);</v>
      </c>
    </row>
    <row r="588" spans="1:8" x14ac:dyDescent="0.2">
      <c r="A588" s="1">
        <v>587</v>
      </c>
      <c r="B588" s="2" t="str">
        <f t="shared" si="36"/>
        <v>const double dimen587 = 587;</v>
      </c>
      <c r="D588" s="7" t="str">
        <f t="shared" si="37"/>
        <v>Widget horizontalSpace587() =&gt; const SizedBox(width: dimen587);</v>
      </c>
      <c r="F588" s="8" t="str">
        <f t="shared" si="38"/>
        <v>Widget verticalSpace587() =&gt; const SizedBox(height: dimen587);</v>
      </c>
      <c r="H588" s="8" t="str">
        <f t="shared" si="39"/>
        <v>BorderRadius border587() =&gt; BorderRadius.circular(dimen587);</v>
      </c>
    </row>
    <row r="589" spans="1:8" x14ac:dyDescent="0.2">
      <c r="A589" s="1">
        <v>588</v>
      </c>
      <c r="B589" s="2" t="str">
        <f t="shared" si="36"/>
        <v>const double dimen588 = 588;</v>
      </c>
      <c r="D589" s="7" t="str">
        <f t="shared" si="37"/>
        <v>Widget horizontalSpace588() =&gt; const SizedBox(width: dimen588);</v>
      </c>
      <c r="F589" s="8" t="str">
        <f t="shared" si="38"/>
        <v>Widget verticalSpace588() =&gt; const SizedBox(height: dimen588);</v>
      </c>
      <c r="H589" s="8" t="str">
        <f t="shared" si="39"/>
        <v>BorderRadius border588() =&gt; BorderRadius.circular(dimen588);</v>
      </c>
    </row>
    <row r="590" spans="1:8" x14ac:dyDescent="0.2">
      <c r="A590" s="1">
        <v>589</v>
      </c>
      <c r="B590" s="2" t="str">
        <f t="shared" si="36"/>
        <v>const double dimen589 = 589;</v>
      </c>
      <c r="D590" s="7" t="str">
        <f t="shared" si="37"/>
        <v>Widget horizontalSpace589() =&gt; const SizedBox(width: dimen589);</v>
      </c>
      <c r="F590" s="8" t="str">
        <f t="shared" si="38"/>
        <v>Widget verticalSpace589() =&gt; const SizedBox(height: dimen589);</v>
      </c>
      <c r="H590" s="8" t="str">
        <f t="shared" si="39"/>
        <v>BorderRadius border589() =&gt; BorderRadius.circular(dimen589);</v>
      </c>
    </row>
    <row r="591" spans="1:8" x14ac:dyDescent="0.2">
      <c r="A591" s="1">
        <v>590</v>
      </c>
      <c r="B591" s="2" t="str">
        <f t="shared" si="36"/>
        <v>const double dimen590 = 590;</v>
      </c>
      <c r="D591" s="7" t="str">
        <f t="shared" si="37"/>
        <v>Widget horizontalSpace590() =&gt; const SizedBox(width: dimen590);</v>
      </c>
      <c r="F591" s="8" t="str">
        <f t="shared" si="38"/>
        <v>Widget verticalSpace590() =&gt; const SizedBox(height: dimen590);</v>
      </c>
      <c r="H591" s="8" t="str">
        <f t="shared" si="39"/>
        <v>BorderRadius border590() =&gt; BorderRadius.circular(dimen590);</v>
      </c>
    </row>
    <row r="592" spans="1:8" x14ac:dyDescent="0.2">
      <c r="A592" s="1">
        <v>591</v>
      </c>
      <c r="B592" s="2" t="str">
        <f t="shared" si="36"/>
        <v>const double dimen591 = 591;</v>
      </c>
      <c r="D592" s="7" t="str">
        <f t="shared" si="37"/>
        <v>Widget horizontalSpace591() =&gt; const SizedBox(width: dimen591);</v>
      </c>
      <c r="F592" s="8" t="str">
        <f t="shared" si="38"/>
        <v>Widget verticalSpace591() =&gt; const SizedBox(height: dimen591);</v>
      </c>
      <c r="H592" s="8" t="str">
        <f t="shared" si="39"/>
        <v>BorderRadius border591() =&gt; BorderRadius.circular(dimen591);</v>
      </c>
    </row>
    <row r="593" spans="1:8" x14ac:dyDescent="0.2">
      <c r="A593" s="1">
        <v>592</v>
      </c>
      <c r="B593" s="2" t="str">
        <f t="shared" si="36"/>
        <v>const double dimen592 = 592;</v>
      </c>
      <c r="D593" s="7" t="str">
        <f t="shared" si="37"/>
        <v>Widget horizontalSpace592() =&gt; const SizedBox(width: dimen592);</v>
      </c>
      <c r="F593" s="8" t="str">
        <f t="shared" si="38"/>
        <v>Widget verticalSpace592() =&gt; const SizedBox(height: dimen592);</v>
      </c>
      <c r="H593" s="8" t="str">
        <f t="shared" si="39"/>
        <v>BorderRadius border592() =&gt; BorderRadius.circular(dimen592);</v>
      </c>
    </row>
    <row r="594" spans="1:8" x14ac:dyDescent="0.2">
      <c r="A594" s="1">
        <v>593</v>
      </c>
      <c r="B594" s="2" t="str">
        <f t="shared" si="36"/>
        <v>const double dimen593 = 593;</v>
      </c>
      <c r="D594" s="7" t="str">
        <f t="shared" si="37"/>
        <v>Widget horizontalSpace593() =&gt; const SizedBox(width: dimen593);</v>
      </c>
      <c r="F594" s="8" t="str">
        <f t="shared" si="38"/>
        <v>Widget verticalSpace593() =&gt; const SizedBox(height: dimen593);</v>
      </c>
      <c r="H594" s="8" t="str">
        <f t="shared" si="39"/>
        <v>BorderRadius border593() =&gt; BorderRadius.circular(dimen593);</v>
      </c>
    </row>
    <row r="595" spans="1:8" x14ac:dyDescent="0.2">
      <c r="A595" s="1">
        <v>594</v>
      </c>
      <c r="B595" s="2" t="str">
        <f t="shared" si="36"/>
        <v>const double dimen594 = 594;</v>
      </c>
      <c r="D595" s="7" t="str">
        <f t="shared" si="37"/>
        <v>Widget horizontalSpace594() =&gt; const SizedBox(width: dimen594);</v>
      </c>
      <c r="F595" s="8" t="str">
        <f t="shared" si="38"/>
        <v>Widget verticalSpace594() =&gt; const SizedBox(height: dimen594);</v>
      </c>
      <c r="H595" s="8" t="str">
        <f t="shared" si="39"/>
        <v>BorderRadius border594() =&gt; BorderRadius.circular(dimen594);</v>
      </c>
    </row>
    <row r="596" spans="1:8" x14ac:dyDescent="0.2">
      <c r="A596" s="1">
        <v>595</v>
      </c>
      <c r="B596" s="2" t="str">
        <f t="shared" si="36"/>
        <v>const double dimen595 = 595;</v>
      </c>
      <c r="D596" s="7" t="str">
        <f t="shared" si="37"/>
        <v>Widget horizontalSpace595() =&gt; const SizedBox(width: dimen595);</v>
      </c>
      <c r="F596" s="8" t="str">
        <f t="shared" si="38"/>
        <v>Widget verticalSpace595() =&gt; const SizedBox(height: dimen595);</v>
      </c>
      <c r="H596" s="8" t="str">
        <f t="shared" si="39"/>
        <v>BorderRadius border595() =&gt; BorderRadius.circular(dimen595);</v>
      </c>
    </row>
    <row r="597" spans="1:8" x14ac:dyDescent="0.2">
      <c r="A597" s="1">
        <v>596</v>
      </c>
      <c r="B597" s="2" t="str">
        <f t="shared" si="36"/>
        <v>const double dimen596 = 596;</v>
      </c>
      <c r="D597" s="7" t="str">
        <f t="shared" si="37"/>
        <v>Widget horizontalSpace596() =&gt; const SizedBox(width: dimen596);</v>
      </c>
      <c r="F597" s="8" t="str">
        <f t="shared" si="38"/>
        <v>Widget verticalSpace596() =&gt; const SizedBox(height: dimen596);</v>
      </c>
      <c r="H597" s="8" t="str">
        <f t="shared" si="39"/>
        <v>BorderRadius border596() =&gt; BorderRadius.circular(dimen596);</v>
      </c>
    </row>
    <row r="598" spans="1:8" x14ac:dyDescent="0.2">
      <c r="A598" s="1">
        <v>597</v>
      </c>
      <c r="B598" s="2" t="str">
        <f t="shared" si="36"/>
        <v>const double dimen597 = 597;</v>
      </c>
      <c r="D598" s="7" t="str">
        <f t="shared" si="37"/>
        <v>Widget horizontalSpace597() =&gt; const SizedBox(width: dimen597);</v>
      </c>
      <c r="F598" s="8" t="str">
        <f t="shared" si="38"/>
        <v>Widget verticalSpace597() =&gt; const SizedBox(height: dimen597);</v>
      </c>
      <c r="H598" s="8" t="str">
        <f t="shared" si="39"/>
        <v>BorderRadius border597() =&gt; BorderRadius.circular(dimen597);</v>
      </c>
    </row>
    <row r="599" spans="1:8" x14ac:dyDescent="0.2">
      <c r="A599" s="1">
        <v>598</v>
      </c>
      <c r="B599" s="2" t="str">
        <f t="shared" si="36"/>
        <v>const double dimen598 = 598;</v>
      </c>
      <c r="D599" s="7" t="str">
        <f t="shared" si="37"/>
        <v>Widget horizontalSpace598() =&gt; const SizedBox(width: dimen598);</v>
      </c>
      <c r="F599" s="8" t="str">
        <f t="shared" si="38"/>
        <v>Widget verticalSpace598() =&gt; const SizedBox(height: dimen598);</v>
      </c>
      <c r="H599" s="8" t="str">
        <f t="shared" si="39"/>
        <v>BorderRadius border598() =&gt; BorderRadius.circular(dimen598);</v>
      </c>
    </row>
    <row r="600" spans="1:8" x14ac:dyDescent="0.2">
      <c r="A600" s="1">
        <v>599</v>
      </c>
      <c r="B600" s="2" t="str">
        <f t="shared" si="36"/>
        <v>const double dimen599 = 599;</v>
      </c>
      <c r="D600" s="7" t="str">
        <f t="shared" si="37"/>
        <v>Widget horizontalSpace599() =&gt; const SizedBox(width: dimen599);</v>
      </c>
      <c r="F600" s="8" t="str">
        <f t="shared" si="38"/>
        <v>Widget verticalSpace599() =&gt; const SizedBox(height: dimen599);</v>
      </c>
      <c r="H600" s="8" t="str">
        <f t="shared" si="39"/>
        <v>BorderRadius border599() =&gt; BorderRadius.circular(dimen599);</v>
      </c>
    </row>
    <row r="601" spans="1:8" x14ac:dyDescent="0.2">
      <c r="A601" s="1">
        <v>600</v>
      </c>
      <c r="B601" s="2" t="str">
        <f t="shared" si="36"/>
        <v>const double dimen600 = 600;</v>
      </c>
      <c r="D601" s="7" t="str">
        <f t="shared" si="37"/>
        <v>Widget horizontalSpace600() =&gt; const SizedBox(width: dimen600);</v>
      </c>
      <c r="F601" s="8" t="str">
        <f t="shared" si="38"/>
        <v>Widget verticalSpace600() =&gt; const SizedBox(height: dimen600);</v>
      </c>
      <c r="H601" s="8" t="str">
        <f t="shared" si="39"/>
        <v>BorderRadius border600() =&gt; BorderRadius.circular(dimen600);</v>
      </c>
    </row>
    <row r="602" spans="1:8" x14ac:dyDescent="0.2">
      <c r="A602" s="1">
        <v>601</v>
      </c>
      <c r="B602" s="2" t="str">
        <f t="shared" si="36"/>
        <v>const double dimen601 = 601;</v>
      </c>
      <c r="D602" s="7" t="str">
        <f t="shared" si="37"/>
        <v>Widget horizontalSpace601() =&gt; const SizedBox(width: dimen601);</v>
      </c>
      <c r="F602" s="8" t="str">
        <f t="shared" si="38"/>
        <v>Widget verticalSpace601() =&gt; const SizedBox(height: dimen601);</v>
      </c>
      <c r="H602" s="8" t="str">
        <f t="shared" si="39"/>
        <v>BorderRadius border601() =&gt; BorderRadius.circular(dimen601);</v>
      </c>
    </row>
    <row r="603" spans="1:8" x14ac:dyDescent="0.2">
      <c r="A603" s="1">
        <v>602</v>
      </c>
      <c r="B603" s="2" t="str">
        <f t="shared" si="36"/>
        <v>const double dimen602 = 602;</v>
      </c>
      <c r="D603" s="7" t="str">
        <f t="shared" si="37"/>
        <v>Widget horizontalSpace602() =&gt; const SizedBox(width: dimen602);</v>
      </c>
      <c r="F603" s="8" t="str">
        <f t="shared" si="38"/>
        <v>Widget verticalSpace602() =&gt; const SizedBox(height: dimen602);</v>
      </c>
      <c r="H603" s="8" t="str">
        <f t="shared" si="39"/>
        <v>BorderRadius border602() =&gt; BorderRadius.circular(dimen602);</v>
      </c>
    </row>
    <row r="604" spans="1:8" x14ac:dyDescent="0.2">
      <c r="A604" s="1">
        <v>603</v>
      </c>
      <c r="B604" s="2" t="str">
        <f t="shared" si="36"/>
        <v>const double dimen603 = 603;</v>
      </c>
      <c r="D604" s="7" t="str">
        <f t="shared" si="37"/>
        <v>Widget horizontalSpace603() =&gt; const SizedBox(width: dimen603);</v>
      </c>
      <c r="F604" s="8" t="str">
        <f t="shared" si="38"/>
        <v>Widget verticalSpace603() =&gt; const SizedBox(height: dimen603);</v>
      </c>
      <c r="H604" s="8" t="str">
        <f t="shared" si="39"/>
        <v>BorderRadius border603() =&gt; BorderRadius.circular(dimen603);</v>
      </c>
    </row>
    <row r="605" spans="1:8" x14ac:dyDescent="0.2">
      <c r="A605" s="1">
        <v>604</v>
      </c>
      <c r="B605" s="2" t="str">
        <f t="shared" si="36"/>
        <v>const double dimen604 = 604;</v>
      </c>
      <c r="D605" s="7" t="str">
        <f t="shared" si="37"/>
        <v>Widget horizontalSpace604() =&gt; const SizedBox(width: dimen604);</v>
      </c>
      <c r="F605" s="8" t="str">
        <f t="shared" si="38"/>
        <v>Widget verticalSpace604() =&gt; const SizedBox(height: dimen604);</v>
      </c>
      <c r="H605" s="8" t="str">
        <f t="shared" si="39"/>
        <v>BorderRadius border604() =&gt; BorderRadius.circular(dimen604);</v>
      </c>
    </row>
    <row r="606" spans="1:8" x14ac:dyDescent="0.2">
      <c r="A606" s="1">
        <v>605</v>
      </c>
      <c r="B606" s="2" t="str">
        <f t="shared" si="36"/>
        <v>const double dimen605 = 605;</v>
      </c>
      <c r="D606" s="7" t="str">
        <f t="shared" si="37"/>
        <v>Widget horizontalSpace605() =&gt; const SizedBox(width: dimen605);</v>
      </c>
      <c r="F606" s="8" t="str">
        <f t="shared" si="38"/>
        <v>Widget verticalSpace605() =&gt; const SizedBox(height: dimen605);</v>
      </c>
      <c r="H606" s="8" t="str">
        <f t="shared" si="39"/>
        <v>BorderRadius border605() =&gt; BorderRadius.circular(dimen605);</v>
      </c>
    </row>
    <row r="607" spans="1:8" x14ac:dyDescent="0.2">
      <c r="A607" s="1">
        <v>606</v>
      </c>
      <c r="B607" s="2" t="str">
        <f t="shared" si="36"/>
        <v>const double dimen606 = 606;</v>
      </c>
      <c r="D607" s="7" t="str">
        <f t="shared" si="37"/>
        <v>Widget horizontalSpace606() =&gt; const SizedBox(width: dimen606);</v>
      </c>
      <c r="F607" s="8" t="str">
        <f t="shared" si="38"/>
        <v>Widget verticalSpace606() =&gt; const SizedBox(height: dimen606);</v>
      </c>
      <c r="H607" s="8" t="str">
        <f t="shared" si="39"/>
        <v>BorderRadius border606() =&gt; BorderRadius.circular(dimen606);</v>
      </c>
    </row>
    <row r="608" spans="1:8" x14ac:dyDescent="0.2">
      <c r="A608" s="1">
        <v>607</v>
      </c>
      <c r="B608" s="2" t="str">
        <f t="shared" si="36"/>
        <v>const double dimen607 = 607;</v>
      </c>
      <c r="D608" s="7" t="str">
        <f t="shared" si="37"/>
        <v>Widget horizontalSpace607() =&gt; const SizedBox(width: dimen607);</v>
      </c>
      <c r="F608" s="8" t="str">
        <f t="shared" si="38"/>
        <v>Widget verticalSpace607() =&gt; const SizedBox(height: dimen607);</v>
      </c>
      <c r="H608" s="8" t="str">
        <f t="shared" si="39"/>
        <v>BorderRadius border607() =&gt; BorderRadius.circular(dimen607);</v>
      </c>
    </row>
    <row r="609" spans="1:8" x14ac:dyDescent="0.2">
      <c r="A609" s="1">
        <v>608</v>
      </c>
      <c r="B609" s="2" t="str">
        <f t="shared" si="36"/>
        <v>const double dimen608 = 608;</v>
      </c>
      <c r="D609" s="7" t="str">
        <f t="shared" si="37"/>
        <v>Widget horizontalSpace608() =&gt; const SizedBox(width: dimen608);</v>
      </c>
      <c r="F609" s="8" t="str">
        <f t="shared" si="38"/>
        <v>Widget verticalSpace608() =&gt; const SizedBox(height: dimen608);</v>
      </c>
      <c r="H609" s="8" t="str">
        <f t="shared" si="39"/>
        <v>BorderRadius border608() =&gt; BorderRadius.circular(dimen608);</v>
      </c>
    </row>
    <row r="610" spans="1:8" x14ac:dyDescent="0.2">
      <c r="A610" s="1">
        <v>609</v>
      </c>
      <c r="B610" s="2" t="str">
        <f t="shared" si="36"/>
        <v>const double dimen609 = 609;</v>
      </c>
      <c r="D610" s="7" t="str">
        <f t="shared" si="37"/>
        <v>Widget horizontalSpace609() =&gt; const SizedBox(width: dimen609);</v>
      </c>
      <c r="F610" s="8" t="str">
        <f t="shared" si="38"/>
        <v>Widget verticalSpace609() =&gt; const SizedBox(height: dimen609);</v>
      </c>
      <c r="H610" s="8" t="str">
        <f t="shared" si="39"/>
        <v>BorderRadius border609() =&gt; BorderRadius.circular(dimen609);</v>
      </c>
    </row>
    <row r="611" spans="1:8" x14ac:dyDescent="0.2">
      <c r="A611" s="1">
        <v>610</v>
      </c>
      <c r="B611" s="2" t="str">
        <f t="shared" si="36"/>
        <v>const double dimen610 = 610;</v>
      </c>
      <c r="D611" s="7" t="str">
        <f t="shared" si="37"/>
        <v>Widget horizontalSpace610() =&gt; const SizedBox(width: dimen610);</v>
      </c>
      <c r="F611" s="8" t="str">
        <f t="shared" si="38"/>
        <v>Widget verticalSpace610() =&gt; const SizedBox(height: dimen610);</v>
      </c>
      <c r="H611" s="8" t="str">
        <f t="shared" si="39"/>
        <v>BorderRadius border610() =&gt; BorderRadius.circular(dimen610);</v>
      </c>
    </row>
    <row r="612" spans="1:8" x14ac:dyDescent="0.2">
      <c r="A612" s="1">
        <v>611</v>
      </c>
      <c r="B612" s="2" t="str">
        <f t="shared" si="36"/>
        <v>const double dimen611 = 611;</v>
      </c>
      <c r="D612" s="7" t="str">
        <f t="shared" si="37"/>
        <v>Widget horizontalSpace611() =&gt; const SizedBox(width: dimen611);</v>
      </c>
      <c r="F612" s="8" t="str">
        <f t="shared" si="38"/>
        <v>Widget verticalSpace611() =&gt; const SizedBox(height: dimen611);</v>
      </c>
      <c r="H612" s="8" t="str">
        <f t="shared" si="39"/>
        <v>BorderRadius border611() =&gt; BorderRadius.circular(dimen611);</v>
      </c>
    </row>
    <row r="613" spans="1:8" x14ac:dyDescent="0.2">
      <c r="A613" s="1">
        <v>612</v>
      </c>
      <c r="B613" s="2" t="str">
        <f t="shared" si="36"/>
        <v>const double dimen612 = 612;</v>
      </c>
      <c r="D613" s="7" t="str">
        <f t="shared" si="37"/>
        <v>Widget horizontalSpace612() =&gt; const SizedBox(width: dimen612);</v>
      </c>
      <c r="F613" s="8" t="str">
        <f t="shared" si="38"/>
        <v>Widget verticalSpace612() =&gt; const SizedBox(height: dimen612);</v>
      </c>
      <c r="H613" s="8" t="str">
        <f t="shared" si="39"/>
        <v>BorderRadius border612() =&gt; BorderRadius.circular(dimen612);</v>
      </c>
    </row>
    <row r="614" spans="1:8" x14ac:dyDescent="0.2">
      <c r="A614" s="1">
        <v>613</v>
      </c>
      <c r="B614" s="2" t="str">
        <f t="shared" si="36"/>
        <v>const double dimen613 = 613;</v>
      </c>
      <c r="D614" s="7" t="str">
        <f t="shared" si="37"/>
        <v>Widget horizontalSpace613() =&gt; const SizedBox(width: dimen613);</v>
      </c>
      <c r="F614" s="8" t="str">
        <f t="shared" si="38"/>
        <v>Widget verticalSpace613() =&gt; const SizedBox(height: dimen613);</v>
      </c>
      <c r="H614" s="8" t="str">
        <f t="shared" si="39"/>
        <v>BorderRadius border613() =&gt; BorderRadius.circular(dimen613);</v>
      </c>
    </row>
    <row r="615" spans="1:8" x14ac:dyDescent="0.2">
      <c r="A615" s="1">
        <v>614</v>
      </c>
      <c r="B615" s="2" t="str">
        <f t="shared" si="36"/>
        <v>const double dimen614 = 614;</v>
      </c>
      <c r="D615" s="7" t="str">
        <f t="shared" si="37"/>
        <v>Widget horizontalSpace614() =&gt; const SizedBox(width: dimen614);</v>
      </c>
      <c r="F615" s="8" t="str">
        <f t="shared" si="38"/>
        <v>Widget verticalSpace614() =&gt; const SizedBox(height: dimen614);</v>
      </c>
      <c r="H615" s="8" t="str">
        <f t="shared" si="39"/>
        <v>BorderRadius border614() =&gt; BorderRadius.circular(dimen614);</v>
      </c>
    </row>
    <row r="616" spans="1:8" x14ac:dyDescent="0.2">
      <c r="A616" s="1">
        <v>615</v>
      </c>
      <c r="B616" s="2" t="str">
        <f t="shared" si="36"/>
        <v>const double dimen615 = 615;</v>
      </c>
      <c r="D616" s="7" t="str">
        <f t="shared" si="37"/>
        <v>Widget horizontalSpace615() =&gt; const SizedBox(width: dimen615);</v>
      </c>
      <c r="F616" s="8" t="str">
        <f t="shared" si="38"/>
        <v>Widget verticalSpace615() =&gt; const SizedBox(height: dimen615);</v>
      </c>
      <c r="H616" s="8" t="str">
        <f t="shared" si="39"/>
        <v>BorderRadius border615() =&gt; BorderRadius.circular(dimen615);</v>
      </c>
    </row>
    <row r="617" spans="1:8" x14ac:dyDescent="0.2">
      <c r="A617" s="1">
        <v>616</v>
      </c>
      <c r="B617" s="2" t="str">
        <f t="shared" si="36"/>
        <v>const double dimen616 = 616;</v>
      </c>
      <c r="D617" s="7" t="str">
        <f t="shared" si="37"/>
        <v>Widget horizontalSpace616() =&gt; const SizedBox(width: dimen616);</v>
      </c>
      <c r="F617" s="8" t="str">
        <f t="shared" si="38"/>
        <v>Widget verticalSpace616() =&gt; const SizedBox(height: dimen616);</v>
      </c>
      <c r="H617" s="8" t="str">
        <f t="shared" si="39"/>
        <v>BorderRadius border616() =&gt; BorderRadius.circular(dimen616);</v>
      </c>
    </row>
    <row r="618" spans="1:8" x14ac:dyDescent="0.2">
      <c r="A618" s="1">
        <v>617</v>
      </c>
      <c r="B618" s="2" t="str">
        <f t="shared" si="36"/>
        <v>const double dimen617 = 617;</v>
      </c>
      <c r="D618" s="7" t="str">
        <f t="shared" si="37"/>
        <v>Widget horizontalSpace617() =&gt; const SizedBox(width: dimen617);</v>
      </c>
      <c r="F618" s="8" t="str">
        <f t="shared" si="38"/>
        <v>Widget verticalSpace617() =&gt; const SizedBox(height: dimen617);</v>
      </c>
      <c r="H618" s="8" t="str">
        <f t="shared" si="39"/>
        <v>BorderRadius border617() =&gt; BorderRadius.circular(dimen617);</v>
      </c>
    </row>
    <row r="619" spans="1:8" x14ac:dyDescent="0.2">
      <c r="A619" s="1">
        <v>618</v>
      </c>
      <c r="B619" s="2" t="str">
        <f t="shared" si="36"/>
        <v>const double dimen618 = 618;</v>
      </c>
      <c r="D619" s="7" t="str">
        <f t="shared" si="37"/>
        <v>Widget horizontalSpace618() =&gt; const SizedBox(width: dimen618);</v>
      </c>
      <c r="F619" s="8" t="str">
        <f t="shared" si="38"/>
        <v>Widget verticalSpace618() =&gt; const SizedBox(height: dimen618);</v>
      </c>
      <c r="H619" s="8" t="str">
        <f t="shared" si="39"/>
        <v>BorderRadius border618() =&gt; BorderRadius.circular(dimen618);</v>
      </c>
    </row>
    <row r="620" spans="1:8" x14ac:dyDescent="0.2">
      <c r="A620" s="1">
        <v>619</v>
      </c>
      <c r="B620" s="2" t="str">
        <f t="shared" si="36"/>
        <v>const double dimen619 = 619;</v>
      </c>
      <c r="D620" s="7" t="str">
        <f t="shared" si="37"/>
        <v>Widget horizontalSpace619() =&gt; const SizedBox(width: dimen619);</v>
      </c>
      <c r="F620" s="8" t="str">
        <f t="shared" si="38"/>
        <v>Widget verticalSpace619() =&gt; const SizedBox(height: dimen619);</v>
      </c>
      <c r="H620" s="8" t="str">
        <f t="shared" si="39"/>
        <v>BorderRadius border619() =&gt; BorderRadius.circular(dimen619);</v>
      </c>
    </row>
    <row r="621" spans="1:8" x14ac:dyDescent="0.2">
      <c r="A621" s="1">
        <v>620</v>
      </c>
      <c r="B621" s="2" t="str">
        <f t="shared" si="36"/>
        <v>const double dimen620 = 620;</v>
      </c>
      <c r="D621" s="7" t="str">
        <f t="shared" si="37"/>
        <v>Widget horizontalSpace620() =&gt; const SizedBox(width: dimen620);</v>
      </c>
      <c r="F621" s="8" t="str">
        <f t="shared" si="38"/>
        <v>Widget verticalSpace620() =&gt; const SizedBox(height: dimen620);</v>
      </c>
      <c r="H621" s="8" t="str">
        <f t="shared" si="39"/>
        <v>BorderRadius border620() =&gt; BorderRadius.circular(dimen620);</v>
      </c>
    </row>
    <row r="622" spans="1:8" x14ac:dyDescent="0.2">
      <c r="A622" s="1">
        <v>621</v>
      </c>
      <c r="B622" s="2" t="str">
        <f t="shared" si="36"/>
        <v>const double dimen621 = 621;</v>
      </c>
      <c r="D622" s="7" t="str">
        <f t="shared" si="37"/>
        <v>Widget horizontalSpace621() =&gt; const SizedBox(width: dimen621);</v>
      </c>
      <c r="F622" s="8" t="str">
        <f t="shared" si="38"/>
        <v>Widget verticalSpace621() =&gt; const SizedBox(height: dimen621);</v>
      </c>
      <c r="H622" s="8" t="str">
        <f t="shared" si="39"/>
        <v>BorderRadius border621() =&gt; BorderRadius.circular(dimen621);</v>
      </c>
    </row>
    <row r="623" spans="1:8" x14ac:dyDescent="0.2">
      <c r="A623" s="1">
        <v>622</v>
      </c>
      <c r="B623" s="2" t="str">
        <f t="shared" si="36"/>
        <v>const double dimen622 = 622;</v>
      </c>
      <c r="D623" s="7" t="str">
        <f t="shared" si="37"/>
        <v>Widget horizontalSpace622() =&gt; const SizedBox(width: dimen622);</v>
      </c>
      <c r="F623" s="8" t="str">
        <f t="shared" si="38"/>
        <v>Widget verticalSpace622() =&gt; const SizedBox(height: dimen622);</v>
      </c>
      <c r="H623" s="8" t="str">
        <f t="shared" si="39"/>
        <v>BorderRadius border622() =&gt; BorderRadius.circular(dimen622);</v>
      </c>
    </row>
    <row r="624" spans="1:8" x14ac:dyDescent="0.2">
      <c r="A624" s="1">
        <v>623</v>
      </c>
      <c r="B624" s="2" t="str">
        <f t="shared" si="36"/>
        <v>const double dimen623 = 623;</v>
      </c>
      <c r="D624" s="7" t="str">
        <f t="shared" si="37"/>
        <v>Widget horizontalSpace623() =&gt; const SizedBox(width: dimen623);</v>
      </c>
      <c r="F624" s="8" t="str">
        <f t="shared" si="38"/>
        <v>Widget verticalSpace623() =&gt; const SizedBox(height: dimen623);</v>
      </c>
      <c r="H624" s="8" t="str">
        <f t="shared" si="39"/>
        <v>BorderRadius border623() =&gt; BorderRadius.circular(dimen623);</v>
      </c>
    </row>
    <row r="625" spans="1:8" x14ac:dyDescent="0.2">
      <c r="A625" s="1">
        <v>624</v>
      </c>
      <c r="B625" s="2" t="str">
        <f t="shared" si="36"/>
        <v>const double dimen624 = 624;</v>
      </c>
      <c r="D625" s="7" t="str">
        <f t="shared" si="37"/>
        <v>Widget horizontalSpace624() =&gt; const SizedBox(width: dimen624);</v>
      </c>
      <c r="F625" s="8" t="str">
        <f t="shared" si="38"/>
        <v>Widget verticalSpace624() =&gt; const SizedBox(height: dimen624);</v>
      </c>
      <c r="H625" s="8" t="str">
        <f t="shared" si="39"/>
        <v>BorderRadius border624() =&gt; BorderRadius.circular(dimen624);</v>
      </c>
    </row>
    <row r="626" spans="1:8" x14ac:dyDescent="0.2">
      <c r="A626" s="1">
        <v>625</v>
      </c>
      <c r="B626" s="2" t="str">
        <f t="shared" si="36"/>
        <v>const double dimen625 = 625;</v>
      </c>
      <c r="D626" s="7" t="str">
        <f t="shared" si="37"/>
        <v>Widget horizontalSpace625() =&gt; const SizedBox(width: dimen625);</v>
      </c>
      <c r="F626" s="8" t="str">
        <f t="shared" si="38"/>
        <v>Widget verticalSpace625() =&gt; const SizedBox(height: dimen625);</v>
      </c>
      <c r="H626" s="8" t="str">
        <f t="shared" si="39"/>
        <v>BorderRadius border625() =&gt; BorderRadius.circular(dimen625);</v>
      </c>
    </row>
    <row r="627" spans="1:8" x14ac:dyDescent="0.2">
      <c r="A627" s="1">
        <v>626</v>
      </c>
      <c r="B627" s="2" t="str">
        <f t="shared" si="36"/>
        <v>const double dimen626 = 626;</v>
      </c>
      <c r="D627" s="7" t="str">
        <f t="shared" si="37"/>
        <v>Widget horizontalSpace626() =&gt; const SizedBox(width: dimen626);</v>
      </c>
      <c r="F627" s="8" t="str">
        <f t="shared" si="38"/>
        <v>Widget verticalSpace626() =&gt; const SizedBox(height: dimen626);</v>
      </c>
      <c r="H627" s="8" t="str">
        <f t="shared" si="39"/>
        <v>BorderRadius border626() =&gt; BorderRadius.circular(dimen626);</v>
      </c>
    </row>
    <row r="628" spans="1:8" x14ac:dyDescent="0.2">
      <c r="A628" s="1">
        <v>627</v>
      </c>
      <c r="B628" s="2" t="str">
        <f t="shared" si="36"/>
        <v>const double dimen627 = 627;</v>
      </c>
      <c r="D628" s="7" t="str">
        <f t="shared" si="37"/>
        <v>Widget horizontalSpace627() =&gt; const SizedBox(width: dimen627);</v>
      </c>
      <c r="F628" s="8" t="str">
        <f t="shared" si="38"/>
        <v>Widget verticalSpace627() =&gt; const SizedBox(height: dimen627);</v>
      </c>
      <c r="H628" s="8" t="str">
        <f t="shared" si="39"/>
        <v>BorderRadius border627() =&gt; BorderRadius.circular(dimen627);</v>
      </c>
    </row>
    <row r="629" spans="1:8" x14ac:dyDescent="0.2">
      <c r="A629" s="1">
        <v>628</v>
      </c>
      <c r="B629" s="2" t="str">
        <f t="shared" si="36"/>
        <v>const double dimen628 = 628;</v>
      </c>
      <c r="D629" s="7" t="str">
        <f t="shared" si="37"/>
        <v>Widget horizontalSpace628() =&gt; const SizedBox(width: dimen628);</v>
      </c>
      <c r="F629" s="8" t="str">
        <f t="shared" si="38"/>
        <v>Widget verticalSpace628() =&gt; const SizedBox(height: dimen628);</v>
      </c>
      <c r="H629" s="8" t="str">
        <f t="shared" si="39"/>
        <v>BorderRadius border628() =&gt; BorderRadius.circular(dimen628);</v>
      </c>
    </row>
    <row r="630" spans="1:8" x14ac:dyDescent="0.2">
      <c r="A630" s="1">
        <v>629</v>
      </c>
      <c r="B630" s="2" t="str">
        <f t="shared" si="36"/>
        <v>const double dimen629 = 629;</v>
      </c>
      <c r="D630" s="7" t="str">
        <f t="shared" si="37"/>
        <v>Widget horizontalSpace629() =&gt; const SizedBox(width: dimen629);</v>
      </c>
      <c r="F630" s="8" t="str">
        <f t="shared" si="38"/>
        <v>Widget verticalSpace629() =&gt; const SizedBox(height: dimen629);</v>
      </c>
      <c r="H630" s="8" t="str">
        <f t="shared" si="39"/>
        <v>BorderRadius border629() =&gt; BorderRadius.circular(dimen629);</v>
      </c>
    </row>
    <row r="631" spans="1:8" x14ac:dyDescent="0.2">
      <c r="A631" s="1">
        <v>630</v>
      </c>
      <c r="B631" s="2" t="str">
        <f t="shared" si="36"/>
        <v>const double dimen630 = 630;</v>
      </c>
      <c r="D631" s="7" t="str">
        <f t="shared" si="37"/>
        <v>Widget horizontalSpace630() =&gt; const SizedBox(width: dimen630);</v>
      </c>
      <c r="F631" s="8" t="str">
        <f t="shared" si="38"/>
        <v>Widget verticalSpace630() =&gt; const SizedBox(height: dimen630);</v>
      </c>
      <c r="H631" s="8" t="str">
        <f t="shared" si="39"/>
        <v>BorderRadius border630() =&gt; BorderRadius.circular(dimen630);</v>
      </c>
    </row>
    <row r="632" spans="1:8" x14ac:dyDescent="0.2">
      <c r="A632" s="1">
        <v>631</v>
      </c>
      <c r="B632" s="2" t="str">
        <f t="shared" si="36"/>
        <v>const double dimen631 = 631;</v>
      </c>
      <c r="D632" s="7" t="str">
        <f t="shared" si="37"/>
        <v>Widget horizontalSpace631() =&gt; const SizedBox(width: dimen631);</v>
      </c>
      <c r="F632" s="8" t="str">
        <f t="shared" si="38"/>
        <v>Widget verticalSpace631() =&gt; const SizedBox(height: dimen631);</v>
      </c>
      <c r="H632" s="8" t="str">
        <f t="shared" si="39"/>
        <v>BorderRadius border631() =&gt; BorderRadius.circular(dimen631);</v>
      </c>
    </row>
    <row r="633" spans="1:8" x14ac:dyDescent="0.2">
      <c r="A633" s="1">
        <v>632</v>
      </c>
      <c r="B633" s="2" t="str">
        <f t="shared" si="36"/>
        <v>const double dimen632 = 632;</v>
      </c>
      <c r="D633" s="7" t="str">
        <f t="shared" si="37"/>
        <v>Widget horizontalSpace632() =&gt; const SizedBox(width: dimen632);</v>
      </c>
      <c r="F633" s="8" t="str">
        <f t="shared" si="38"/>
        <v>Widget verticalSpace632() =&gt; const SizedBox(height: dimen632);</v>
      </c>
      <c r="H633" s="8" t="str">
        <f t="shared" si="39"/>
        <v>BorderRadius border632() =&gt; BorderRadius.circular(dimen632);</v>
      </c>
    </row>
    <row r="634" spans="1:8" x14ac:dyDescent="0.2">
      <c r="A634" s="1">
        <v>633</v>
      </c>
      <c r="B634" s="2" t="str">
        <f t="shared" si="36"/>
        <v>const double dimen633 = 633;</v>
      </c>
      <c r="D634" s="7" t="str">
        <f t="shared" si="37"/>
        <v>Widget horizontalSpace633() =&gt; const SizedBox(width: dimen633);</v>
      </c>
      <c r="F634" s="8" t="str">
        <f t="shared" si="38"/>
        <v>Widget verticalSpace633() =&gt; const SizedBox(height: dimen633);</v>
      </c>
      <c r="H634" s="8" t="str">
        <f t="shared" si="39"/>
        <v>BorderRadius border633() =&gt; BorderRadius.circular(dimen633);</v>
      </c>
    </row>
    <row r="635" spans="1:8" x14ac:dyDescent="0.2">
      <c r="A635" s="1">
        <v>634</v>
      </c>
      <c r="B635" s="2" t="str">
        <f t="shared" si="36"/>
        <v>const double dimen634 = 634;</v>
      </c>
      <c r="D635" s="7" t="str">
        <f t="shared" si="37"/>
        <v>Widget horizontalSpace634() =&gt; const SizedBox(width: dimen634);</v>
      </c>
      <c r="F635" s="8" t="str">
        <f t="shared" si="38"/>
        <v>Widget verticalSpace634() =&gt; const SizedBox(height: dimen634);</v>
      </c>
      <c r="H635" s="8" t="str">
        <f t="shared" si="39"/>
        <v>BorderRadius border634() =&gt; BorderRadius.circular(dimen634);</v>
      </c>
    </row>
    <row r="636" spans="1:8" x14ac:dyDescent="0.2">
      <c r="A636" s="1">
        <v>635</v>
      </c>
      <c r="B636" s="2" t="str">
        <f t="shared" si="36"/>
        <v>const double dimen635 = 635;</v>
      </c>
      <c r="D636" s="7" t="str">
        <f t="shared" si="37"/>
        <v>Widget horizontalSpace635() =&gt; const SizedBox(width: dimen635);</v>
      </c>
      <c r="F636" s="8" t="str">
        <f t="shared" si="38"/>
        <v>Widget verticalSpace635() =&gt; const SizedBox(height: dimen635);</v>
      </c>
      <c r="H636" s="8" t="str">
        <f t="shared" si="39"/>
        <v>BorderRadius border635() =&gt; BorderRadius.circular(dimen635);</v>
      </c>
    </row>
    <row r="637" spans="1:8" x14ac:dyDescent="0.2">
      <c r="A637" s="1">
        <v>636</v>
      </c>
      <c r="B637" s="2" t="str">
        <f t="shared" si="36"/>
        <v>const double dimen636 = 636;</v>
      </c>
      <c r="D637" s="7" t="str">
        <f t="shared" si="37"/>
        <v>Widget horizontalSpace636() =&gt; const SizedBox(width: dimen636);</v>
      </c>
      <c r="F637" s="8" t="str">
        <f t="shared" si="38"/>
        <v>Widget verticalSpace636() =&gt; const SizedBox(height: dimen636);</v>
      </c>
      <c r="H637" s="8" t="str">
        <f t="shared" si="39"/>
        <v>BorderRadius border636() =&gt; BorderRadius.circular(dimen636);</v>
      </c>
    </row>
    <row r="638" spans="1:8" x14ac:dyDescent="0.2">
      <c r="A638" s="1">
        <v>637</v>
      </c>
      <c r="B638" s="2" t="str">
        <f t="shared" si="36"/>
        <v>const double dimen637 = 637;</v>
      </c>
      <c r="D638" s="7" t="str">
        <f t="shared" si="37"/>
        <v>Widget horizontalSpace637() =&gt; const SizedBox(width: dimen637);</v>
      </c>
      <c r="F638" s="8" t="str">
        <f t="shared" si="38"/>
        <v>Widget verticalSpace637() =&gt; const SizedBox(height: dimen637);</v>
      </c>
      <c r="H638" s="8" t="str">
        <f t="shared" si="39"/>
        <v>BorderRadius border637() =&gt; BorderRadius.circular(dimen637);</v>
      </c>
    </row>
    <row r="639" spans="1:8" x14ac:dyDescent="0.2">
      <c r="A639" s="1">
        <v>638</v>
      </c>
      <c r="B639" s="2" t="str">
        <f t="shared" si="36"/>
        <v>const double dimen638 = 638;</v>
      </c>
      <c r="D639" s="7" t="str">
        <f t="shared" si="37"/>
        <v>Widget horizontalSpace638() =&gt; const SizedBox(width: dimen638);</v>
      </c>
      <c r="F639" s="8" t="str">
        <f t="shared" si="38"/>
        <v>Widget verticalSpace638() =&gt; const SizedBox(height: dimen638);</v>
      </c>
      <c r="H639" s="8" t="str">
        <f t="shared" si="39"/>
        <v>BorderRadius border638() =&gt; BorderRadius.circular(dimen638);</v>
      </c>
    </row>
    <row r="640" spans="1:8" x14ac:dyDescent="0.2">
      <c r="A640" s="1">
        <v>639</v>
      </c>
      <c r="B640" s="2" t="str">
        <f t="shared" si="36"/>
        <v>const double dimen639 = 639;</v>
      </c>
      <c r="D640" s="7" t="str">
        <f t="shared" si="37"/>
        <v>Widget horizontalSpace639() =&gt; const SizedBox(width: dimen639);</v>
      </c>
      <c r="F640" s="8" t="str">
        <f t="shared" si="38"/>
        <v>Widget verticalSpace639() =&gt; const SizedBox(height: dimen639);</v>
      </c>
      <c r="H640" s="8" t="str">
        <f t="shared" si="39"/>
        <v>BorderRadius border639() =&gt; BorderRadius.circular(dimen639);</v>
      </c>
    </row>
    <row r="641" spans="1:8" x14ac:dyDescent="0.2">
      <c r="A641" s="1">
        <v>640</v>
      </c>
      <c r="B641" s="2" t="str">
        <f t="shared" si="36"/>
        <v>const double dimen640 = 640;</v>
      </c>
      <c r="D641" s="7" t="str">
        <f t="shared" si="37"/>
        <v>Widget horizontalSpace640() =&gt; const SizedBox(width: dimen640);</v>
      </c>
      <c r="F641" s="8" t="str">
        <f t="shared" si="38"/>
        <v>Widget verticalSpace640() =&gt; const SizedBox(height: dimen640);</v>
      </c>
      <c r="H641" s="8" t="str">
        <f t="shared" si="39"/>
        <v>BorderRadius border640() =&gt; BorderRadius.circular(dimen640);</v>
      </c>
    </row>
    <row r="642" spans="1:8" x14ac:dyDescent="0.2">
      <c r="A642" s="1">
        <v>641</v>
      </c>
      <c r="B642" s="2" t="str">
        <f t="shared" si="36"/>
        <v>const double dimen641 = 641;</v>
      </c>
      <c r="D642" s="7" t="str">
        <f t="shared" si="37"/>
        <v>Widget horizontalSpace641() =&gt; const SizedBox(width: dimen641);</v>
      </c>
      <c r="F642" s="8" t="str">
        <f t="shared" si="38"/>
        <v>Widget verticalSpace641() =&gt; const SizedBox(height: dimen641);</v>
      </c>
      <c r="H642" s="8" t="str">
        <f t="shared" si="39"/>
        <v>BorderRadius border641() =&gt; BorderRadius.circular(dimen641);</v>
      </c>
    </row>
    <row r="643" spans="1:8" x14ac:dyDescent="0.2">
      <c r="A643" s="1">
        <v>642</v>
      </c>
      <c r="B643" s="2" t="str">
        <f t="shared" ref="B643:B706" si="40">CONCATENATE("const double dimen",A643," = ",A643,";")</f>
        <v>const double dimen642 = 642;</v>
      </c>
      <c r="D643" s="7" t="str">
        <f t="shared" ref="D643:D706" si="41">CONCATENATE("Widget horizontalSpace",A643,"() =&gt; const SizedBox(width: dimen",A643,");")</f>
        <v>Widget horizontalSpace642() =&gt; const SizedBox(width: dimen642);</v>
      </c>
      <c r="F643" s="8" t="str">
        <f t="shared" ref="F643:F706" si="42">CONCATENATE("Widget verticalSpace",A643,"() =&gt; const SizedBox(height: dimen",A643,");")</f>
        <v>Widget verticalSpace642() =&gt; const SizedBox(height: dimen642);</v>
      </c>
      <c r="H643" s="8" t="str">
        <f t="shared" ref="H643:H706" si="43">CONCATENATE("BorderRadius border",A643,"() =&gt; BorderRadius.circular(dimen",A643,");")</f>
        <v>BorderRadius border642() =&gt; BorderRadius.circular(dimen642);</v>
      </c>
    </row>
    <row r="644" spans="1:8" x14ac:dyDescent="0.2">
      <c r="A644" s="1">
        <v>643</v>
      </c>
      <c r="B644" s="2" t="str">
        <f t="shared" si="40"/>
        <v>const double dimen643 = 643;</v>
      </c>
      <c r="D644" s="7" t="str">
        <f t="shared" si="41"/>
        <v>Widget horizontalSpace643() =&gt; const SizedBox(width: dimen643);</v>
      </c>
      <c r="F644" s="8" t="str">
        <f t="shared" si="42"/>
        <v>Widget verticalSpace643() =&gt; const SizedBox(height: dimen643);</v>
      </c>
      <c r="H644" s="8" t="str">
        <f t="shared" si="43"/>
        <v>BorderRadius border643() =&gt; BorderRadius.circular(dimen643);</v>
      </c>
    </row>
    <row r="645" spans="1:8" x14ac:dyDescent="0.2">
      <c r="A645" s="1">
        <v>644</v>
      </c>
      <c r="B645" s="2" t="str">
        <f t="shared" si="40"/>
        <v>const double dimen644 = 644;</v>
      </c>
      <c r="D645" s="7" t="str">
        <f t="shared" si="41"/>
        <v>Widget horizontalSpace644() =&gt; const SizedBox(width: dimen644);</v>
      </c>
      <c r="F645" s="8" t="str">
        <f t="shared" si="42"/>
        <v>Widget verticalSpace644() =&gt; const SizedBox(height: dimen644);</v>
      </c>
      <c r="H645" s="8" t="str">
        <f t="shared" si="43"/>
        <v>BorderRadius border644() =&gt; BorderRadius.circular(dimen644);</v>
      </c>
    </row>
    <row r="646" spans="1:8" x14ac:dyDescent="0.2">
      <c r="A646" s="1">
        <v>645</v>
      </c>
      <c r="B646" s="2" t="str">
        <f t="shared" si="40"/>
        <v>const double dimen645 = 645;</v>
      </c>
      <c r="D646" s="7" t="str">
        <f t="shared" si="41"/>
        <v>Widget horizontalSpace645() =&gt; const SizedBox(width: dimen645);</v>
      </c>
      <c r="F646" s="8" t="str">
        <f t="shared" si="42"/>
        <v>Widget verticalSpace645() =&gt; const SizedBox(height: dimen645);</v>
      </c>
      <c r="H646" s="8" t="str">
        <f t="shared" si="43"/>
        <v>BorderRadius border645() =&gt; BorderRadius.circular(dimen645);</v>
      </c>
    </row>
    <row r="647" spans="1:8" x14ac:dyDescent="0.2">
      <c r="A647" s="1">
        <v>646</v>
      </c>
      <c r="B647" s="2" t="str">
        <f t="shared" si="40"/>
        <v>const double dimen646 = 646;</v>
      </c>
      <c r="D647" s="7" t="str">
        <f t="shared" si="41"/>
        <v>Widget horizontalSpace646() =&gt; const SizedBox(width: dimen646);</v>
      </c>
      <c r="F647" s="8" t="str">
        <f t="shared" si="42"/>
        <v>Widget verticalSpace646() =&gt; const SizedBox(height: dimen646);</v>
      </c>
      <c r="H647" s="8" t="str">
        <f t="shared" si="43"/>
        <v>BorderRadius border646() =&gt; BorderRadius.circular(dimen646);</v>
      </c>
    </row>
    <row r="648" spans="1:8" x14ac:dyDescent="0.2">
      <c r="A648" s="1">
        <v>647</v>
      </c>
      <c r="B648" s="2" t="str">
        <f t="shared" si="40"/>
        <v>const double dimen647 = 647;</v>
      </c>
      <c r="D648" s="7" t="str">
        <f t="shared" si="41"/>
        <v>Widget horizontalSpace647() =&gt; const SizedBox(width: dimen647);</v>
      </c>
      <c r="F648" s="8" t="str">
        <f t="shared" si="42"/>
        <v>Widget verticalSpace647() =&gt; const SizedBox(height: dimen647);</v>
      </c>
      <c r="H648" s="8" t="str">
        <f t="shared" si="43"/>
        <v>BorderRadius border647() =&gt; BorderRadius.circular(dimen647);</v>
      </c>
    </row>
    <row r="649" spans="1:8" x14ac:dyDescent="0.2">
      <c r="A649" s="1">
        <v>648</v>
      </c>
      <c r="B649" s="2" t="str">
        <f t="shared" si="40"/>
        <v>const double dimen648 = 648;</v>
      </c>
      <c r="D649" s="7" t="str">
        <f t="shared" si="41"/>
        <v>Widget horizontalSpace648() =&gt; const SizedBox(width: dimen648);</v>
      </c>
      <c r="F649" s="8" t="str">
        <f t="shared" si="42"/>
        <v>Widget verticalSpace648() =&gt; const SizedBox(height: dimen648);</v>
      </c>
      <c r="H649" s="8" t="str">
        <f t="shared" si="43"/>
        <v>BorderRadius border648() =&gt; BorderRadius.circular(dimen648);</v>
      </c>
    </row>
    <row r="650" spans="1:8" x14ac:dyDescent="0.2">
      <c r="A650" s="1">
        <v>649</v>
      </c>
      <c r="B650" s="2" t="str">
        <f t="shared" si="40"/>
        <v>const double dimen649 = 649;</v>
      </c>
      <c r="D650" s="7" t="str">
        <f t="shared" si="41"/>
        <v>Widget horizontalSpace649() =&gt; const SizedBox(width: dimen649);</v>
      </c>
      <c r="F650" s="8" t="str">
        <f t="shared" si="42"/>
        <v>Widget verticalSpace649() =&gt; const SizedBox(height: dimen649);</v>
      </c>
      <c r="H650" s="8" t="str">
        <f t="shared" si="43"/>
        <v>BorderRadius border649() =&gt; BorderRadius.circular(dimen649);</v>
      </c>
    </row>
    <row r="651" spans="1:8" x14ac:dyDescent="0.2">
      <c r="A651" s="1">
        <v>650</v>
      </c>
      <c r="B651" s="2" t="str">
        <f t="shared" si="40"/>
        <v>const double dimen650 = 650;</v>
      </c>
      <c r="D651" s="7" t="str">
        <f t="shared" si="41"/>
        <v>Widget horizontalSpace650() =&gt; const SizedBox(width: dimen650);</v>
      </c>
      <c r="F651" s="8" t="str">
        <f t="shared" si="42"/>
        <v>Widget verticalSpace650() =&gt; const SizedBox(height: dimen650);</v>
      </c>
      <c r="H651" s="8" t="str">
        <f t="shared" si="43"/>
        <v>BorderRadius border650() =&gt; BorderRadius.circular(dimen650);</v>
      </c>
    </row>
    <row r="652" spans="1:8" x14ac:dyDescent="0.2">
      <c r="A652" s="1">
        <v>651</v>
      </c>
      <c r="B652" s="2" t="str">
        <f t="shared" si="40"/>
        <v>const double dimen651 = 651;</v>
      </c>
      <c r="D652" s="7" t="str">
        <f t="shared" si="41"/>
        <v>Widget horizontalSpace651() =&gt; const SizedBox(width: dimen651);</v>
      </c>
      <c r="F652" s="8" t="str">
        <f t="shared" si="42"/>
        <v>Widget verticalSpace651() =&gt; const SizedBox(height: dimen651);</v>
      </c>
      <c r="H652" s="8" t="str">
        <f t="shared" si="43"/>
        <v>BorderRadius border651() =&gt; BorderRadius.circular(dimen651);</v>
      </c>
    </row>
    <row r="653" spans="1:8" x14ac:dyDescent="0.2">
      <c r="A653" s="1">
        <v>652</v>
      </c>
      <c r="B653" s="2" t="str">
        <f t="shared" si="40"/>
        <v>const double dimen652 = 652;</v>
      </c>
      <c r="D653" s="7" t="str">
        <f t="shared" si="41"/>
        <v>Widget horizontalSpace652() =&gt; const SizedBox(width: dimen652);</v>
      </c>
      <c r="F653" s="8" t="str">
        <f t="shared" si="42"/>
        <v>Widget verticalSpace652() =&gt; const SizedBox(height: dimen652);</v>
      </c>
      <c r="H653" s="8" t="str">
        <f t="shared" si="43"/>
        <v>BorderRadius border652() =&gt; BorderRadius.circular(dimen652);</v>
      </c>
    </row>
    <row r="654" spans="1:8" x14ac:dyDescent="0.2">
      <c r="A654" s="1">
        <v>653</v>
      </c>
      <c r="B654" s="2" t="str">
        <f t="shared" si="40"/>
        <v>const double dimen653 = 653;</v>
      </c>
      <c r="D654" s="7" t="str">
        <f t="shared" si="41"/>
        <v>Widget horizontalSpace653() =&gt; const SizedBox(width: dimen653);</v>
      </c>
      <c r="F654" s="8" t="str">
        <f t="shared" si="42"/>
        <v>Widget verticalSpace653() =&gt; const SizedBox(height: dimen653);</v>
      </c>
      <c r="H654" s="8" t="str">
        <f t="shared" si="43"/>
        <v>BorderRadius border653() =&gt; BorderRadius.circular(dimen653);</v>
      </c>
    </row>
    <row r="655" spans="1:8" x14ac:dyDescent="0.2">
      <c r="A655" s="1">
        <v>654</v>
      </c>
      <c r="B655" s="2" t="str">
        <f t="shared" si="40"/>
        <v>const double dimen654 = 654;</v>
      </c>
      <c r="D655" s="7" t="str">
        <f t="shared" si="41"/>
        <v>Widget horizontalSpace654() =&gt; const SizedBox(width: dimen654);</v>
      </c>
      <c r="F655" s="8" t="str">
        <f t="shared" si="42"/>
        <v>Widget verticalSpace654() =&gt; const SizedBox(height: dimen654);</v>
      </c>
      <c r="H655" s="8" t="str">
        <f t="shared" si="43"/>
        <v>BorderRadius border654() =&gt; BorderRadius.circular(dimen654);</v>
      </c>
    </row>
    <row r="656" spans="1:8" x14ac:dyDescent="0.2">
      <c r="A656" s="1">
        <v>655</v>
      </c>
      <c r="B656" s="2" t="str">
        <f t="shared" si="40"/>
        <v>const double dimen655 = 655;</v>
      </c>
      <c r="D656" s="7" t="str">
        <f t="shared" si="41"/>
        <v>Widget horizontalSpace655() =&gt; const SizedBox(width: dimen655);</v>
      </c>
      <c r="F656" s="8" t="str">
        <f t="shared" si="42"/>
        <v>Widget verticalSpace655() =&gt; const SizedBox(height: dimen655);</v>
      </c>
      <c r="H656" s="8" t="str">
        <f t="shared" si="43"/>
        <v>BorderRadius border655() =&gt; BorderRadius.circular(dimen655);</v>
      </c>
    </row>
    <row r="657" spans="1:8" x14ac:dyDescent="0.2">
      <c r="A657" s="1">
        <v>656</v>
      </c>
      <c r="B657" s="2" t="str">
        <f t="shared" si="40"/>
        <v>const double dimen656 = 656;</v>
      </c>
      <c r="D657" s="7" t="str">
        <f t="shared" si="41"/>
        <v>Widget horizontalSpace656() =&gt; const SizedBox(width: dimen656);</v>
      </c>
      <c r="F657" s="8" t="str">
        <f t="shared" si="42"/>
        <v>Widget verticalSpace656() =&gt; const SizedBox(height: dimen656);</v>
      </c>
      <c r="H657" s="8" t="str">
        <f t="shared" si="43"/>
        <v>BorderRadius border656() =&gt; BorderRadius.circular(dimen656);</v>
      </c>
    </row>
    <row r="658" spans="1:8" x14ac:dyDescent="0.2">
      <c r="A658" s="1">
        <v>657</v>
      </c>
      <c r="B658" s="2" t="str">
        <f t="shared" si="40"/>
        <v>const double dimen657 = 657;</v>
      </c>
      <c r="D658" s="7" t="str">
        <f t="shared" si="41"/>
        <v>Widget horizontalSpace657() =&gt; const SizedBox(width: dimen657);</v>
      </c>
      <c r="F658" s="8" t="str">
        <f t="shared" si="42"/>
        <v>Widget verticalSpace657() =&gt; const SizedBox(height: dimen657);</v>
      </c>
      <c r="H658" s="8" t="str">
        <f t="shared" si="43"/>
        <v>BorderRadius border657() =&gt; BorderRadius.circular(dimen657);</v>
      </c>
    </row>
    <row r="659" spans="1:8" x14ac:dyDescent="0.2">
      <c r="A659" s="1">
        <v>658</v>
      </c>
      <c r="B659" s="2" t="str">
        <f t="shared" si="40"/>
        <v>const double dimen658 = 658;</v>
      </c>
      <c r="D659" s="7" t="str">
        <f t="shared" si="41"/>
        <v>Widget horizontalSpace658() =&gt; const SizedBox(width: dimen658);</v>
      </c>
      <c r="F659" s="8" t="str">
        <f t="shared" si="42"/>
        <v>Widget verticalSpace658() =&gt; const SizedBox(height: dimen658);</v>
      </c>
      <c r="H659" s="8" t="str">
        <f t="shared" si="43"/>
        <v>BorderRadius border658() =&gt; BorderRadius.circular(dimen658);</v>
      </c>
    </row>
    <row r="660" spans="1:8" x14ac:dyDescent="0.2">
      <c r="A660" s="1">
        <v>659</v>
      </c>
      <c r="B660" s="2" t="str">
        <f t="shared" si="40"/>
        <v>const double dimen659 = 659;</v>
      </c>
      <c r="D660" s="7" t="str">
        <f t="shared" si="41"/>
        <v>Widget horizontalSpace659() =&gt; const SizedBox(width: dimen659);</v>
      </c>
      <c r="F660" s="8" t="str">
        <f t="shared" si="42"/>
        <v>Widget verticalSpace659() =&gt; const SizedBox(height: dimen659);</v>
      </c>
      <c r="H660" s="8" t="str">
        <f t="shared" si="43"/>
        <v>BorderRadius border659() =&gt; BorderRadius.circular(dimen659);</v>
      </c>
    </row>
    <row r="661" spans="1:8" x14ac:dyDescent="0.2">
      <c r="A661" s="1">
        <v>660</v>
      </c>
      <c r="B661" s="2" t="str">
        <f t="shared" si="40"/>
        <v>const double dimen660 = 660;</v>
      </c>
      <c r="D661" s="7" t="str">
        <f t="shared" si="41"/>
        <v>Widget horizontalSpace660() =&gt; const SizedBox(width: dimen660);</v>
      </c>
      <c r="F661" s="8" t="str">
        <f t="shared" si="42"/>
        <v>Widget verticalSpace660() =&gt; const SizedBox(height: dimen660);</v>
      </c>
      <c r="H661" s="8" t="str">
        <f t="shared" si="43"/>
        <v>BorderRadius border660() =&gt; BorderRadius.circular(dimen660);</v>
      </c>
    </row>
    <row r="662" spans="1:8" x14ac:dyDescent="0.2">
      <c r="A662" s="1">
        <v>661</v>
      </c>
      <c r="B662" s="2" t="str">
        <f t="shared" si="40"/>
        <v>const double dimen661 = 661;</v>
      </c>
      <c r="D662" s="7" t="str">
        <f t="shared" si="41"/>
        <v>Widget horizontalSpace661() =&gt; const SizedBox(width: dimen661);</v>
      </c>
      <c r="F662" s="8" t="str">
        <f t="shared" si="42"/>
        <v>Widget verticalSpace661() =&gt; const SizedBox(height: dimen661);</v>
      </c>
      <c r="H662" s="8" t="str">
        <f t="shared" si="43"/>
        <v>BorderRadius border661() =&gt; BorderRadius.circular(dimen661);</v>
      </c>
    </row>
    <row r="663" spans="1:8" x14ac:dyDescent="0.2">
      <c r="A663" s="1">
        <v>662</v>
      </c>
      <c r="B663" s="2" t="str">
        <f t="shared" si="40"/>
        <v>const double dimen662 = 662;</v>
      </c>
      <c r="D663" s="7" t="str">
        <f t="shared" si="41"/>
        <v>Widget horizontalSpace662() =&gt; const SizedBox(width: dimen662);</v>
      </c>
      <c r="F663" s="8" t="str">
        <f t="shared" si="42"/>
        <v>Widget verticalSpace662() =&gt; const SizedBox(height: dimen662);</v>
      </c>
      <c r="H663" s="8" t="str">
        <f t="shared" si="43"/>
        <v>BorderRadius border662() =&gt; BorderRadius.circular(dimen662);</v>
      </c>
    </row>
    <row r="664" spans="1:8" x14ac:dyDescent="0.2">
      <c r="A664" s="1">
        <v>663</v>
      </c>
      <c r="B664" s="2" t="str">
        <f t="shared" si="40"/>
        <v>const double dimen663 = 663;</v>
      </c>
      <c r="D664" s="7" t="str">
        <f t="shared" si="41"/>
        <v>Widget horizontalSpace663() =&gt; const SizedBox(width: dimen663);</v>
      </c>
      <c r="F664" s="8" t="str">
        <f t="shared" si="42"/>
        <v>Widget verticalSpace663() =&gt; const SizedBox(height: dimen663);</v>
      </c>
      <c r="H664" s="8" t="str">
        <f t="shared" si="43"/>
        <v>BorderRadius border663() =&gt; BorderRadius.circular(dimen663);</v>
      </c>
    </row>
    <row r="665" spans="1:8" x14ac:dyDescent="0.2">
      <c r="A665" s="1">
        <v>664</v>
      </c>
      <c r="B665" s="2" t="str">
        <f t="shared" si="40"/>
        <v>const double dimen664 = 664;</v>
      </c>
      <c r="D665" s="7" t="str">
        <f t="shared" si="41"/>
        <v>Widget horizontalSpace664() =&gt; const SizedBox(width: dimen664);</v>
      </c>
      <c r="F665" s="8" t="str">
        <f t="shared" si="42"/>
        <v>Widget verticalSpace664() =&gt; const SizedBox(height: dimen664);</v>
      </c>
      <c r="H665" s="8" t="str">
        <f t="shared" si="43"/>
        <v>BorderRadius border664() =&gt; BorderRadius.circular(dimen664);</v>
      </c>
    </row>
    <row r="666" spans="1:8" x14ac:dyDescent="0.2">
      <c r="A666" s="1">
        <v>665</v>
      </c>
      <c r="B666" s="2" t="str">
        <f t="shared" si="40"/>
        <v>const double dimen665 = 665;</v>
      </c>
      <c r="D666" s="7" t="str">
        <f t="shared" si="41"/>
        <v>Widget horizontalSpace665() =&gt; const SizedBox(width: dimen665);</v>
      </c>
      <c r="F666" s="8" t="str">
        <f t="shared" si="42"/>
        <v>Widget verticalSpace665() =&gt; const SizedBox(height: dimen665);</v>
      </c>
      <c r="H666" s="8" t="str">
        <f t="shared" si="43"/>
        <v>BorderRadius border665() =&gt; BorderRadius.circular(dimen665);</v>
      </c>
    </row>
    <row r="667" spans="1:8" x14ac:dyDescent="0.2">
      <c r="A667" s="1">
        <v>666</v>
      </c>
      <c r="B667" s="2" t="str">
        <f t="shared" si="40"/>
        <v>const double dimen666 = 666;</v>
      </c>
      <c r="D667" s="7" t="str">
        <f t="shared" si="41"/>
        <v>Widget horizontalSpace666() =&gt; const SizedBox(width: dimen666);</v>
      </c>
      <c r="F667" s="8" t="str">
        <f t="shared" si="42"/>
        <v>Widget verticalSpace666() =&gt; const SizedBox(height: dimen666);</v>
      </c>
      <c r="H667" s="8" t="str">
        <f t="shared" si="43"/>
        <v>BorderRadius border666() =&gt; BorderRadius.circular(dimen666);</v>
      </c>
    </row>
    <row r="668" spans="1:8" x14ac:dyDescent="0.2">
      <c r="A668" s="1">
        <v>667</v>
      </c>
      <c r="B668" s="2" t="str">
        <f t="shared" si="40"/>
        <v>const double dimen667 = 667;</v>
      </c>
      <c r="D668" s="7" t="str">
        <f t="shared" si="41"/>
        <v>Widget horizontalSpace667() =&gt; const SizedBox(width: dimen667);</v>
      </c>
      <c r="F668" s="8" t="str">
        <f t="shared" si="42"/>
        <v>Widget verticalSpace667() =&gt; const SizedBox(height: dimen667);</v>
      </c>
      <c r="H668" s="8" t="str">
        <f t="shared" si="43"/>
        <v>BorderRadius border667() =&gt; BorderRadius.circular(dimen667);</v>
      </c>
    </row>
    <row r="669" spans="1:8" x14ac:dyDescent="0.2">
      <c r="A669" s="1">
        <v>668</v>
      </c>
      <c r="B669" s="2" t="str">
        <f t="shared" si="40"/>
        <v>const double dimen668 = 668;</v>
      </c>
      <c r="D669" s="7" t="str">
        <f t="shared" si="41"/>
        <v>Widget horizontalSpace668() =&gt; const SizedBox(width: dimen668);</v>
      </c>
      <c r="F669" s="8" t="str">
        <f t="shared" si="42"/>
        <v>Widget verticalSpace668() =&gt; const SizedBox(height: dimen668);</v>
      </c>
      <c r="H669" s="8" t="str">
        <f t="shared" si="43"/>
        <v>BorderRadius border668() =&gt; BorderRadius.circular(dimen668);</v>
      </c>
    </row>
    <row r="670" spans="1:8" x14ac:dyDescent="0.2">
      <c r="A670" s="1">
        <v>669</v>
      </c>
      <c r="B670" s="2" t="str">
        <f t="shared" si="40"/>
        <v>const double dimen669 = 669;</v>
      </c>
      <c r="D670" s="7" t="str">
        <f t="shared" si="41"/>
        <v>Widget horizontalSpace669() =&gt; const SizedBox(width: dimen669);</v>
      </c>
      <c r="F670" s="8" t="str">
        <f t="shared" si="42"/>
        <v>Widget verticalSpace669() =&gt; const SizedBox(height: dimen669);</v>
      </c>
      <c r="H670" s="8" t="str">
        <f t="shared" si="43"/>
        <v>BorderRadius border669() =&gt; BorderRadius.circular(dimen669);</v>
      </c>
    </row>
    <row r="671" spans="1:8" x14ac:dyDescent="0.2">
      <c r="A671" s="1">
        <v>670</v>
      </c>
      <c r="B671" s="2" t="str">
        <f t="shared" si="40"/>
        <v>const double dimen670 = 670;</v>
      </c>
      <c r="D671" s="7" t="str">
        <f t="shared" si="41"/>
        <v>Widget horizontalSpace670() =&gt; const SizedBox(width: dimen670);</v>
      </c>
      <c r="F671" s="8" t="str">
        <f t="shared" si="42"/>
        <v>Widget verticalSpace670() =&gt; const SizedBox(height: dimen670);</v>
      </c>
      <c r="H671" s="8" t="str">
        <f t="shared" si="43"/>
        <v>BorderRadius border670() =&gt; BorderRadius.circular(dimen670);</v>
      </c>
    </row>
    <row r="672" spans="1:8" x14ac:dyDescent="0.2">
      <c r="A672" s="1">
        <v>671</v>
      </c>
      <c r="B672" s="2" t="str">
        <f t="shared" si="40"/>
        <v>const double dimen671 = 671;</v>
      </c>
      <c r="D672" s="7" t="str">
        <f t="shared" si="41"/>
        <v>Widget horizontalSpace671() =&gt; const SizedBox(width: dimen671);</v>
      </c>
      <c r="F672" s="8" t="str">
        <f t="shared" si="42"/>
        <v>Widget verticalSpace671() =&gt; const SizedBox(height: dimen671);</v>
      </c>
      <c r="H672" s="8" t="str">
        <f t="shared" si="43"/>
        <v>BorderRadius border671() =&gt; BorderRadius.circular(dimen671);</v>
      </c>
    </row>
    <row r="673" spans="1:8" x14ac:dyDescent="0.2">
      <c r="A673" s="1">
        <v>672</v>
      </c>
      <c r="B673" s="2" t="str">
        <f t="shared" si="40"/>
        <v>const double dimen672 = 672;</v>
      </c>
      <c r="D673" s="7" t="str">
        <f t="shared" si="41"/>
        <v>Widget horizontalSpace672() =&gt; const SizedBox(width: dimen672);</v>
      </c>
      <c r="F673" s="8" t="str">
        <f t="shared" si="42"/>
        <v>Widget verticalSpace672() =&gt; const SizedBox(height: dimen672);</v>
      </c>
      <c r="H673" s="8" t="str">
        <f t="shared" si="43"/>
        <v>BorderRadius border672() =&gt; BorderRadius.circular(dimen672);</v>
      </c>
    </row>
    <row r="674" spans="1:8" x14ac:dyDescent="0.2">
      <c r="A674" s="1">
        <v>673</v>
      </c>
      <c r="B674" s="2" t="str">
        <f t="shared" si="40"/>
        <v>const double dimen673 = 673;</v>
      </c>
      <c r="D674" s="7" t="str">
        <f t="shared" si="41"/>
        <v>Widget horizontalSpace673() =&gt; const SizedBox(width: dimen673);</v>
      </c>
      <c r="F674" s="8" t="str">
        <f t="shared" si="42"/>
        <v>Widget verticalSpace673() =&gt; const SizedBox(height: dimen673);</v>
      </c>
      <c r="H674" s="8" t="str">
        <f t="shared" si="43"/>
        <v>BorderRadius border673() =&gt; BorderRadius.circular(dimen673);</v>
      </c>
    </row>
    <row r="675" spans="1:8" x14ac:dyDescent="0.2">
      <c r="A675" s="1">
        <v>674</v>
      </c>
      <c r="B675" s="2" t="str">
        <f t="shared" si="40"/>
        <v>const double dimen674 = 674;</v>
      </c>
      <c r="D675" s="7" t="str">
        <f t="shared" si="41"/>
        <v>Widget horizontalSpace674() =&gt; const SizedBox(width: dimen674);</v>
      </c>
      <c r="F675" s="8" t="str">
        <f t="shared" si="42"/>
        <v>Widget verticalSpace674() =&gt; const SizedBox(height: dimen674);</v>
      </c>
      <c r="H675" s="8" t="str">
        <f t="shared" si="43"/>
        <v>BorderRadius border674() =&gt; BorderRadius.circular(dimen674);</v>
      </c>
    </row>
    <row r="676" spans="1:8" x14ac:dyDescent="0.2">
      <c r="A676" s="1">
        <v>675</v>
      </c>
      <c r="B676" s="2" t="str">
        <f t="shared" si="40"/>
        <v>const double dimen675 = 675;</v>
      </c>
      <c r="D676" s="7" t="str">
        <f t="shared" si="41"/>
        <v>Widget horizontalSpace675() =&gt; const SizedBox(width: dimen675);</v>
      </c>
      <c r="F676" s="8" t="str">
        <f t="shared" si="42"/>
        <v>Widget verticalSpace675() =&gt; const SizedBox(height: dimen675);</v>
      </c>
      <c r="H676" s="8" t="str">
        <f t="shared" si="43"/>
        <v>BorderRadius border675() =&gt; BorderRadius.circular(dimen675);</v>
      </c>
    </row>
    <row r="677" spans="1:8" x14ac:dyDescent="0.2">
      <c r="A677" s="1">
        <v>676</v>
      </c>
      <c r="B677" s="2" t="str">
        <f t="shared" si="40"/>
        <v>const double dimen676 = 676;</v>
      </c>
      <c r="D677" s="7" t="str">
        <f t="shared" si="41"/>
        <v>Widget horizontalSpace676() =&gt; const SizedBox(width: dimen676);</v>
      </c>
      <c r="F677" s="8" t="str">
        <f t="shared" si="42"/>
        <v>Widget verticalSpace676() =&gt; const SizedBox(height: dimen676);</v>
      </c>
      <c r="H677" s="8" t="str">
        <f t="shared" si="43"/>
        <v>BorderRadius border676() =&gt; BorderRadius.circular(dimen676);</v>
      </c>
    </row>
    <row r="678" spans="1:8" x14ac:dyDescent="0.2">
      <c r="A678" s="1">
        <v>677</v>
      </c>
      <c r="B678" s="2" t="str">
        <f t="shared" si="40"/>
        <v>const double dimen677 = 677;</v>
      </c>
      <c r="D678" s="7" t="str">
        <f t="shared" si="41"/>
        <v>Widget horizontalSpace677() =&gt; const SizedBox(width: dimen677);</v>
      </c>
      <c r="F678" s="8" t="str">
        <f t="shared" si="42"/>
        <v>Widget verticalSpace677() =&gt; const SizedBox(height: dimen677);</v>
      </c>
      <c r="H678" s="8" t="str">
        <f t="shared" si="43"/>
        <v>BorderRadius border677() =&gt; BorderRadius.circular(dimen677);</v>
      </c>
    </row>
    <row r="679" spans="1:8" x14ac:dyDescent="0.2">
      <c r="A679" s="1">
        <v>678</v>
      </c>
      <c r="B679" s="2" t="str">
        <f t="shared" si="40"/>
        <v>const double dimen678 = 678;</v>
      </c>
      <c r="D679" s="7" t="str">
        <f t="shared" si="41"/>
        <v>Widget horizontalSpace678() =&gt; const SizedBox(width: dimen678);</v>
      </c>
      <c r="F679" s="8" t="str">
        <f t="shared" si="42"/>
        <v>Widget verticalSpace678() =&gt; const SizedBox(height: dimen678);</v>
      </c>
      <c r="H679" s="8" t="str">
        <f t="shared" si="43"/>
        <v>BorderRadius border678() =&gt; BorderRadius.circular(dimen678);</v>
      </c>
    </row>
    <row r="680" spans="1:8" x14ac:dyDescent="0.2">
      <c r="A680" s="1">
        <v>679</v>
      </c>
      <c r="B680" s="2" t="str">
        <f t="shared" si="40"/>
        <v>const double dimen679 = 679;</v>
      </c>
      <c r="D680" s="7" t="str">
        <f t="shared" si="41"/>
        <v>Widget horizontalSpace679() =&gt; const SizedBox(width: dimen679);</v>
      </c>
      <c r="F680" s="8" t="str">
        <f t="shared" si="42"/>
        <v>Widget verticalSpace679() =&gt; const SizedBox(height: dimen679);</v>
      </c>
      <c r="H680" s="8" t="str">
        <f t="shared" si="43"/>
        <v>BorderRadius border679() =&gt; BorderRadius.circular(dimen679);</v>
      </c>
    </row>
    <row r="681" spans="1:8" x14ac:dyDescent="0.2">
      <c r="A681" s="1">
        <v>680</v>
      </c>
      <c r="B681" s="2" t="str">
        <f t="shared" si="40"/>
        <v>const double dimen680 = 680;</v>
      </c>
      <c r="D681" s="7" t="str">
        <f t="shared" si="41"/>
        <v>Widget horizontalSpace680() =&gt; const SizedBox(width: dimen680);</v>
      </c>
      <c r="F681" s="8" t="str">
        <f t="shared" si="42"/>
        <v>Widget verticalSpace680() =&gt; const SizedBox(height: dimen680);</v>
      </c>
      <c r="H681" s="8" t="str">
        <f t="shared" si="43"/>
        <v>BorderRadius border680() =&gt; BorderRadius.circular(dimen680);</v>
      </c>
    </row>
    <row r="682" spans="1:8" x14ac:dyDescent="0.2">
      <c r="A682" s="1">
        <v>681</v>
      </c>
      <c r="B682" s="2" t="str">
        <f t="shared" si="40"/>
        <v>const double dimen681 = 681;</v>
      </c>
      <c r="D682" s="7" t="str">
        <f t="shared" si="41"/>
        <v>Widget horizontalSpace681() =&gt; const SizedBox(width: dimen681);</v>
      </c>
      <c r="F682" s="8" t="str">
        <f t="shared" si="42"/>
        <v>Widget verticalSpace681() =&gt; const SizedBox(height: dimen681);</v>
      </c>
      <c r="H682" s="8" t="str">
        <f t="shared" si="43"/>
        <v>BorderRadius border681() =&gt; BorderRadius.circular(dimen681);</v>
      </c>
    </row>
    <row r="683" spans="1:8" x14ac:dyDescent="0.2">
      <c r="A683" s="1">
        <v>682</v>
      </c>
      <c r="B683" s="2" t="str">
        <f t="shared" si="40"/>
        <v>const double dimen682 = 682;</v>
      </c>
      <c r="D683" s="7" t="str">
        <f t="shared" si="41"/>
        <v>Widget horizontalSpace682() =&gt; const SizedBox(width: dimen682);</v>
      </c>
      <c r="F683" s="8" t="str">
        <f t="shared" si="42"/>
        <v>Widget verticalSpace682() =&gt; const SizedBox(height: dimen682);</v>
      </c>
      <c r="H683" s="8" t="str">
        <f t="shared" si="43"/>
        <v>BorderRadius border682() =&gt; BorderRadius.circular(dimen682);</v>
      </c>
    </row>
    <row r="684" spans="1:8" x14ac:dyDescent="0.2">
      <c r="A684" s="1">
        <v>683</v>
      </c>
      <c r="B684" s="2" t="str">
        <f t="shared" si="40"/>
        <v>const double dimen683 = 683;</v>
      </c>
      <c r="D684" s="7" t="str">
        <f t="shared" si="41"/>
        <v>Widget horizontalSpace683() =&gt; const SizedBox(width: dimen683);</v>
      </c>
      <c r="F684" s="8" t="str">
        <f t="shared" si="42"/>
        <v>Widget verticalSpace683() =&gt; const SizedBox(height: dimen683);</v>
      </c>
      <c r="H684" s="8" t="str">
        <f t="shared" si="43"/>
        <v>BorderRadius border683() =&gt; BorderRadius.circular(dimen683);</v>
      </c>
    </row>
    <row r="685" spans="1:8" x14ac:dyDescent="0.2">
      <c r="A685" s="1">
        <v>684</v>
      </c>
      <c r="B685" s="2" t="str">
        <f t="shared" si="40"/>
        <v>const double dimen684 = 684;</v>
      </c>
      <c r="D685" s="7" t="str">
        <f t="shared" si="41"/>
        <v>Widget horizontalSpace684() =&gt; const SizedBox(width: dimen684);</v>
      </c>
      <c r="F685" s="8" t="str">
        <f t="shared" si="42"/>
        <v>Widget verticalSpace684() =&gt; const SizedBox(height: dimen684);</v>
      </c>
      <c r="H685" s="8" t="str">
        <f t="shared" si="43"/>
        <v>BorderRadius border684() =&gt; BorderRadius.circular(dimen684);</v>
      </c>
    </row>
    <row r="686" spans="1:8" x14ac:dyDescent="0.2">
      <c r="A686" s="1">
        <v>685</v>
      </c>
      <c r="B686" s="2" t="str">
        <f t="shared" si="40"/>
        <v>const double dimen685 = 685;</v>
      </c>
      <c r="D686" s="7" t="str">
        <f t="shared" si="41"/>
        <v>Widget horizontalSpace685() =&gt; const SizedBox(width: dimen685);</v>
      </c>
      <c r="F686" s="8" t="str">
        <f t="shared" si="42"/>
        <v>Widget verticalSpace685() =&gt; const SizedBox(height: dimen685);</v>
      </c>
      <c r="H686" s="8" t="str">
        <f t="shared" si="43"/>
        <v>BorderRadius border685() =&gt; BorderRadius.circular(dimen685);</v>
      </c>
    </row>
    <row r="687" spans="1:8" x14ac:dyDescent="0.2">
      <c r="A687" s="1">
        <v>686</v>
      </c>
      <c r="B687" s="2" t="str">
        <f t="shared" si="40"/>
        <v>const double dimen686 = 686;</v>
      </c>
      <c r="D687" s="7" t="str">
        <f t="shared" si="41"/>
        <v>Widget horizontalSpace686() =&gt; const SizedBox(width: dimen686);</v>
      </c>
      <c r="F687" s="8" t="str">
        <f t="shared" si="42"/>
        <v>Widget verticalSpace686() =&gt; const SizedBox(height: dimen686);</v>
      </c>
      <c r="H687" s="8" t="str">
        <f t="shared" si="43"/>
        <v>BorderRadius border686() =&gt; BorderRadius.circular(dimen686);</v>
      </c>
    </row>
    <row r="688" spans="1:8" x14ac:dyDescent="0.2">
      <c r="A688" s="1">
        <v>687</v>
      </c>
      <c r="B688" s="2" t="str">
        <f t="shared" si="40"/>
        <v>const double dimen687 = 687;</v>
      </c>
      <c r="D688" s="7" t="str">
        <f t="shared" si="41"/>
        <v>Widget horizontalSpace687() =&gt; const SizedBox(width: dimen687);</v>
      </c>
      <c r="F688" s="8" t="str">
        <f t="shared" si="42"/>
        <v>Widget verticalSpace687() =&gt; const SizedBox(height: dimen687);</v>
      </c>
      <c r="H688" s="8" t="str">
        <f t="shared" si="43"/>
        <v>BorderRadius border687() =&gt; BorderRadius.circular(dimen687);</v>
      </c>
    </row>
    <row r="689" spans="1:8" x14ac:dyDescent="0.2">
      <c r="A689" s="1">
        <v>688</v>
      </c>
      <c r="B689" s="2" t="str">
        <f t="shared" si="40"/>
        <v>const double dimen688 = 688;</v>
      </c>
      <c r="D689" s="7" t="str">
        <f t="shared" si="41"/>
        <v>Widget horizontalSpace688() =&gt; const SizedBox(width: dimen688);</v>
      </c>
      <c r="F689" s="8" t="str">
        <f t="shared" si="42"/>
        <v>Widget verticalSpace688() =&gt; const SizedBox(height: dimen688);</v>
      </c>
      <c r="H689" s="8" t="str">
        <f t="shared" si="43"/>
        <v>BorderRadius border688() =&gt; BorderRadius.circular(dimen688);</v>
      </c>
    </row>
    <row r="690" spans="1:8" x14ac:dyDescent="0.2">
      <c r="A690" s="1">
        <v>689</v>
      </c>
      <c r="B690" s="2" t="str">
        <f t="shared" si="40"/>
        <v>const double dimen689 = 689;</v>
      </c>
      <c r="D690" s="7" t="str">
        <f t="shared" si="41"/>
        <v>Widget horizontalSpace689() =&gt; const SizedBox(width: dimen689);</v>
      </c>
      <c r="F690" s="8" t="str">
        <f t="shared" si="42"/>
        <v>Widget verticalSpace689() =&gt; const SizedBox(height: dimen689);</v>
      </c>
      <c r="H690" s="8" t="str">
        <f t="shared" si="43"/>
        <v>BorderRadius border689() =&gt; BorderRadius.circular(dimen689);</v>
      </c>
    </row>
    <row r="691" spans="1:8" x14ac:dyDescent="0.2">
      <c r="A691" s="1">
        <v>690</v>
      </c>
      <c r="B691" s="2" t="str">
        <f t="shared" si="40"/>
        <v>const double dimen690 = 690;</v>
      </c>
      <c r="D691" s="7" t="str">
        <f t="shared" si="41"/>
        <v>Widget horizontalSpace690() =&gt; const SizedBox(width: dimen690);</v>
      </c>
      <c r="F691" s="8" t="str">
        <f t="shared" si="42"/>
        <v>Widget verticalSpace690() =&gt; const SizedBox(height: dimen690);</v>
      </c>
      <c r="H691" s="8" t="str">
        <f t="shared" si="43"/>
        <v>BorderRadius border690() =&gt; BorderRadius.circular(dimen690);</v>
      </c>
    </row>
    <row r="692" spans="1:8" x14ac:dyDescent="0.2">
      <c r="A692" s="1">
        <v>691</v>
      </c>
      <c r="B692" s="2" t="str">
        <f t="shared" si="40"/>
        <v>const double dimen691 = 691;</v>
      </c>
      <c r="D692" s="7" t="str">
        <f t="shared" si="41"/>
        <v>Widget horizontalSpace691() =&gt; const SizedBox(width: dimen691);</v>
      </c>
      <c r="F692" s="8" t="str">
        <f t="shared" si="42"/>
        <v>Widget verticalSpace691() =&gt; const SizedBox(height: dimen691);</v>
      </c>
      <c r="H692" s="8" t="str">
        <f t="shared" si="43"/>
        <v>BorderRadius border691() =&gt; BorderRadius.circular(dimen691);</v>
      </c>
    </row>
    <row r="693" spans="1:8" x14ac:dyDescent="0.2">
      <c r="A693" s="1">
        <v>692</v>
      </c>
      <c r="B693" s="2" t="str">
        <f t="shared" si="40"/>
        <v>const double dimen692 = 692;</v>
      </c>
      <c r="D693" s="7" t="str">
        <f t="shared" si="41"/>
        <v>Widget horizontalSpace692() =&gt; const SizedBox(width: dimen692);</v>
      </c>
      <c r="F693" s="8" t="str">
        <f t="shared" si="42"/>
        <v>Widget verticalSpace692() =&gt; const SizedBox(height: dimen692);</v>
      </c>
      <c r="H693" s="8" t="str">
        <f t="shared" si="43"/>
        <v>BorderRadius border692() =&gt; BorderRadius.circular(dimen692);</v>
      </c>
    </row>
    <row r="694" spans="1:8" x14ac:dyDescent="0.2">
      <c r="A694" s="1">
        <v>693</v>
      </c>
      <c r="B694" s="2" t="str">
        <f t="shared" si="40"/>
        <v>const double dimen693 = 693;</v>
      </c>
      <c r="D694" s="7" t="str">
        <f t="shared" si="41"/>
        <v>Widget horizontalSpace693() =&gt; const SizedBox(width: dimen693);</v>
      </c>
      <c r="F694" s="8" t="str">
        <f t="shared" si="42"/>
        <v>Widget verticalSpace693() =&gt; const SizedBox(height: dimen693);</v>
      </c>
      <c r="H694" s="8" t="str">
        <f t="shared" si="43"/>
        <v>BorderRadius border693() =&gt; BorderRadius.circular(dimen693);</v>
      </c>
    </row>
    <row r="695" spans="1:8" x14ac:dyDescent="0.2">
      <c r="A695" s="1">
        <v>694</v>
      </c>
      <c r="B695" s="2" t="str">
        <f t="shared" si="40"/>
        <v>const double dimen694 = 694;</v>
      </c>
      <c r="D695" s="7" t="str">
        <f t="shared" si="41"/>
        <v>Widget horizontalSpace694() =&gt; const SizedBox(width: dimen694);</v>
      </c>
      <c r="F695" s="8" t="str">
        <f t="shared" si="42"/>
        <v>Widget verticalSpace694() =&gt; const SizedBox(height: dimen694);</v>
      </c>
      <c r="H695" s="8" t="str">
        <f t="shared" si="43"/>
        <v>BorderRadius border694() =&gt; BorderRadius.circular(dimen694);</v>
      </c>
    </row>
    <row r="696" spans="1:8" x14ac:dyDescent="0.2">
      <c r="A696" s="1">
        <v>695</v>
      </c>
      <c r="B696" s="2" t="str">
        <f t="shared" si="40"/>
        <v>const double dimen695 = 695;</v>
      </c>
      <c r="D696" s="7" t="str">
        <f t="shared" si="41"/>
        <v>Widget horizontalSpace695() =&gt; const SizedBox(width: dimen695);</v>
      </c>
      <c r="F696" s="8" t="str">
        <f t="shared" si="42"/>
        <v>Widget verticalSpace695() =&gt; const SizedBox(height: dimen695);</v>
      </c>
      <c r="H696" s="8" t="str">
        <f t="shared" si="43"/>
        <v>BorderRadius border695() =&gt; BorderRadius.circular(dimen695);</v>
      </c>
    </row>
    <row r="697" spans="1:8" x14ac:dyDescent="0.2">
      <c r="A697" s="1">
        <v>696</v>
      </c>
      <c r="B697" s="2" t="str">
        <f t="shared" si="40"/>
        <v>const double dimen696 = 696;</v>
      </c>
      <c r="D697" s="7" t="str">
        <f t="shared" si="41"/>
        <v>Widget horizontalSpace696() =&gt; const SizedBox(width: dimen696);</v>
      </c>
      <c r="F697" s="8" t="str">
        <f t="shared" si="42"/>
        <v>Widget verticalSpace696() =&gt; const SizedBox(height: dimen696);</v>
      </c>
      <c r="H697" s="8" t="str">
        <f t="shared" si="43"/>
        <v>BorderRadius border696() =&gt; BorderRadius.circular(dimen696);</v>
      </c>
    </row>
    <row r="698" spans="1:8" x14ac:dyDescent="0.2">
      <c r="A698" s="1">
        <v>697</v>
      </c>
      <c r="B698" s="2" t="str">
        <f t="shared" si="40"/>
        <v>const double dimen697 = 697;</v>
      </c>
      <c r="D698" s="7" t="str">
        <f t="shared" si="41"/>
        <v>Widget horizontalSpace697() =&gt; const SizedBox(width: dimen697);</v>
      </c>
      <c r="F698" s="8" t="str">
        <f t="shared" si="42"/>
        <v>Widget verticalSpace697() =&gt; const SizedBox(height: dimen697);</v>
      </c>
      <c r="H698" s="8" t="str">
        <f t="shared" si="43"/>
        <v>BorderRadius border697() =&gt; BorderRadius.circular(dimen697);</v>
      </c>
    </row>
    <row r="699" spans="1:8" x14ac:dyDescent="0.2">
      <c r="A699" s="1">
        <v>698</v>
      </c>
      <c r="B699" s="2" t="str">
        <f t="shared" si="40"/>
        <v>const double dimen698 = 698;</v>
      </c>
      <c r="D699" s="7" t="str">
        <f t="shared" si="41"/>
        <v>Widget horizontalSpace698() =&gt; const SizedBox(width: dimen698);</v>
      </c>
      <c r="F699" s="8" t="str">
        <f t="shared" si="42"/>
        <v>Widget verticalSpace698() =&gt; const SizedBox(height: dimen698);</v>
      </c>
      <c r="H699" s="8" t="str">
        <f t="shared" si="43"/>
        <v>BorderRadius border698() =&gt; BorderRadius.circular(dimen698);</v>
      </c>
    </row>
    <row r="700" spans="1:8" x14ac:dyDescent="0.2">
      <c r="A700" s="1">
        <v>699</v>
      </c>
      <c r="B700" s="2" t="str">
        <f t="shared" si="40"/>
        <v>const double dimen699 = 699;</v>
      </c>
      <c r="D700" s="7" t="str">
        <f t="shared" si="41"/>
        <v>Widget horizontalSpace699() =&gt; const SizedBox(width: dimen699);</v>
      </c>
      <c r="F700" s="8" t="str">
        <f t="shared" si="42"/>
        <v>Widget verticalSpace699() =&gt; const SizedBox(height: dimen699);</v>
      </c>
      <c r="H700" s="8" t="str">
        <f t="shared" si="43"/>
        <v>BorderRadius border699() =&gt; BorderRadius.circular(dimen699);</v>
      </c>
    </row>
    <row r="701" spans="1:8" x14ac:dyDescent="0.2">
      <c r="A701" s="1">
        <v>700</v>
      </c>
      <c r="B701" s="2" t="str">
        <f t="shared" si="40"/>
        <v>const double dimen700 = 700;</v>
      </c>
      <c r="D701" s="7" t="str">
        <f t="shared" si="41"/>
        <v>Widget horizontalSpace700() =&gt; const SizedBox(width: dimen700);</v>
      </c>
      <c r="F701" s="8" t="str">
        <f t="shared" si="42"/>
        <v>Widget verticalSpace700() =&gt; const SizedBox(height: dimen700);</v>
      </c>
      <c r="H701" s="8" t="str">
        <f t="shared" si="43"/>
        <v>BorderRadius border700() =&gt; BorderRadius.circular(dimen700);</v>
      </c>
    </row>
    <row r="702" spans="1:8" x14ac:dyDescent="0.2">
      <c r="A702" s="1">
        <v>701</v>
      </c>
      <c r="B702" s="2" t="str">
        <f t="shared" si="40"/>
        <v>const double dimen701 = 701;</v>
      </c>
      <c r="D702" s="7" t="str">
        <f t="shared" si="41"/>
        <v>Widget horizontalSpace701() =&gt; const SizedBox(width: dimen701);</v>
      </c>
      <c r="F702" s="8" t="str">
        <f t="shared" si="42"/>
        <v>Widget verticalSpace701() =&gt; const SizedBox(height: dimen701);</v>
      </c>
      <c r="H702" s="8" t="str">
        <f t="shared" si="43"/>
        <v>BorderRadius border701() =&gt; BorderRadius.circular(dimen701);</v>
      </c>
    </row>
    <row r="703" spans="1:8" x14ac:dyDescent="0.2">
      <c r="A703" s="1">
        <v>702</v>
      </c>
      <c r="B703" s="2" t="str">
        <f t="shared" si="40"/>
        <v>const double dimen702 = 702;</v>
      </c>
      <c r="D703" s="7" t="str">
        <f t="shared" si="41"/>
        <v>Widget horizontalSpace702() =&gt; const SizedBox(width: dimen702);</v>
      </c>
      <c r="F703" s="8" t="str">
        <f t="shared" si="42"/>
        <v>Widget verticalSpace702() =&gt; const SizedBox(height: dimen702);</v>
      </c>
      <c r="H703" s="8" t="str">
        <f t="shared" si="43"/>
        <v>BorderRadius border702() =&gt; BorderRadius.circular(dimen702);</v>
      </c>
    </row>
    <row r="704" spans="1:8" x14ac:dyDescent="0.2">
      <c r="A704" s="1">
        <v>703</v>
      </c>
      <c r="B704" s="2" t="str">
        <f t="shared" si="40"/>
        <v>const double dimen703 = 703;</v>
      </c>
      <c r="D704" s="7" t="str">
        <f t="shared" si="41"/>
        <v>Widget horizontalSpace703() =&gt; const SizedBox(width: dimen703);</v>
      </c>
      <c r="F704" s="8" t="str">
        <f t="shared" si="42"/>
        <v>Widget verticalSpace703() =&gt; const SizedBox(height: dimen703);</v>
      </c>
      <c r="H704" s="8" t="str">
        <f t="shared" si="43"/>
        <v>BorderRadius border703() =&gt; BorderRadius.circular(dimen703);</v>
      </c>
    </row>
    <row r="705" spans="1:8" x14ac:dyDescent="0.2">
      <c r="A705" s="1">
        <v>704</v>
      </c>
      <c r="B705" s="2" t="str">
        <f t="shared" si="40"/>
        <v>const double dimen704 = 704;</v>
      </c>
      <c r="D705" s="7" t="str">
        <f t="shared" si="41"/>
        <v>Widget horizontalSpace704() =&gt; const SizedBox(width: dimen704);</v>
      </c>
      <c r="F705" s="8" t="str">
        <f t="shared" si="42"/>
        <v>Widget verticalSpace704() =&gt; const SizedBox(height: dimen704);</v>
      </c>
      <c r="H705" s="8" t="str">
        <f t="shared" si="43"/>
        <v>BorderRadius border704() =&gt; BorderRadius.circular(dimen704);</v>
      </c>
    </row>
    <row r="706" spans="1:8" x14ac:dyDescent="0.2">
      <c r="A706" s="1">
        <v>705</v>
      </c>
      <c r="B706" s="2" t="str">
        <f t="shared" si="40"/>
        <v>const double dimen705 = 705;</v>
      </c>
      <c r="D706" s="7" t="str">
        <f t="shared" si="41"/>
        <v>Widget horizontalSpace705() =&gt; const SizedBox(width: dimen705);</v>
      </c>
      <c r="F706" s="8" t="str">
        <f t="shared" si="42"/>
        <v>Widget verticalSpace705() =&gt; const SizedBox(height: dimen705);</v>
      </c>
      <c r="H706" s="8" t="str">
        <f t="shared" si="43"/>
        <v>BorderRadius border705() =&gt; BorderRadius.circular(dimen705);</v>
      </c>
    </row>
    <row r="707" spans="1:8" x14ac:dyDescent="0.2">
      <c r="A707" s="1">
        <v>706</v>
      </c>
      <c r="B707" s="2" t="str">
        <f t="shared" ref="B707:B770" si="44">CONCATENATE("const double dimen",A707," = ",A707,";")</f>
        <v>const double dimen706 = 706;</v>
      </c>
      <c r="D707" s="7" t="str">
        <f t="shared" ref="D707:D770" si="45">CONCATENATE("Widget horizontalSpace",A707,"() =&gt; const SizedBox(width: dimen",A707,");")</f>
        <v>Widget horizontalSpace706() =&gt; const SizedBox(width: dimen706);</v>
      </c>
      <c r="F707" s="8" t="str">
        <f t="shared" ref="F707:F770" si="46">CONCATENATE("Widget verticalSpace",A707,"() =&gt; const SizedBox(height: dimen",A707,");")</f>
        <v>Widget verticalSpace706() =&gt; const SizedBox(height: dimen706);</v>
      </c>
      <c r="H707" s="8" t="str">
        <f t="shared" ref="H707:H770" si="47">CONCATENATE("BorderRadius border",A707,"() =&gt; BorderRadius.circular(dimen",A707,");")</f>
        <v>BorderRadius border706() =&gt; BorderRadius.circular(dimen706);</v>
      </c>
    </row>
    <row r="708" spans="1:8" x14ac:dyDescent="0.2">
      <c r="A708" s="1">
        <v>707</v>
      </c>
      <c r="B708" s="2" t="str">
        <f t="shared" si="44"/>
        <v>const double dimen707 = 707;</v>
      </c>
      <c r="D708" s="7" t="str">
        <f t="shared" si="45"/>
        <v>Widget horizontalSpace707() =&gt; const SizedBox(width: dimen707);</v>
      </c>
      <c r="F708" s="8" t="str">
        <f t="shared" si="46"/>
        <v>Widget verticalSpace707() =&gt; const SizedBox(height: dimen707);</v>
      </c>
      <c r="H708" s="8" t="str">
        <f t="shared" si="47"/>
        <v>BorderRadius border707() =&gt; BorderRadius.circular(dimen707);</v>
      </c>
    </row>
    <row r="709" spans="1:8" x14ac:dyDescent="0.2">
      <c r="A709" s="1">
        <v>708</v>
      </c>
      <c r="B709" s="2" t="str">
        <f t="shared" si="44"/>
        <v>const double dimen708 = 708;</v>
      </c>
      <c r="D709" s="7" t="str">
        <f t="shared" si="45"/>
        <v>Widget horizontalSpace708() =&gt; const SizedBox(width: dimen708);</v>
      </c>
      <c r="F709" s="8" t="str">
        <f t="shared" si="46"/>
        <v>Widget verticalSpace708() =&gt; const SizedBox(height: dimen708);</v>
      </c>
      <c r="H709" s="8" t="str">
        <f t="shared" si="47"/>
        <v>BorderRadius border708() =&gt; BorderRadius.circular(dimen708);</v>
      </c>
    </row>
    <row r="710" spans="1:8" x14ac:dyDescent="0.2">
      <c r="A710" s="1">
        <v>709</v>
      </c>
      <c r="B710" s="2" t="str">
        <f t="shared" si="44"/>
        <v>const double dimen709 = 709;</v>
      </c>
      <c r="D710" s="7" t="str">
        <f t="shared" si="45"/>
        <v>Widget horizontalSpace709() =&gt; const SizedBox(width: dimen709);</v>
      </c>
      <c r="F710" s="8" t="str">
        <f t="shared" si="46"/>
        <v>Widget verticalSpace709() =&gt; const SizedBox(height: dimen709);</v>
      </c>
      <c r="H710" s="8" t="str">
        <f t="shared" si="47"/>
        <v>BorderRadius border709() =&gt; BorderRadius.circular(dimen709);</v>
      </c>
    </row>
    <row r="711" spans="1:8" x14ac:dyDescent="0.2">
      <c r="A711" s="1">
        <v>710</v>
      </c>
      <c r="B711" s="2" t="str">
        <f t="shared" si="44"/>
        <v>const double dimen710 = 710;</v>
      </c>
      <c r="D711" s="7" t="str">
        <f t="shared" si="45"/>
        <v>Widget horizontalSpace710() =&gt; const SizedBox(width: dimen710);</v>
      </c>
      <c r="F711" s="8" t="str">
        <f t="shared" si="46"/>
        <v>Widget verticalSpace710() =&gt; const SizedBox(height: dimen710);</v>
      </c>
      <c r="H711" s="8" t="str">
        <f t="shared" si="47"/>
        <v>BorderRadius border710() =&gt; BorderRadius.circular(dimen710);</v>
      </c>
    </row>
    <row r="712" spans="1:8" x14ac:dyDescent="0.2">
      <c r="A712" s="1">
        <v>711</v>
      </c>
      <c r="B712" s="2" t="str">
        <f t="shared" si="44"/>
        <v>const double dimen711 = 711;</v>
      </c>
      <c r="D712" s="7" t="str">
        <f t="shared" si="45"/>
        <v>Widget horizontalSpace711() =&gt; const SizedBox(width: dimen711);</v>
      </c>
      <c r="F712" s="8" t="str">
        <f t="shared" si="46"/>
        <v>Widget verticalSpace711() =&gt; const SizedBox(height: dimen711);</v>
      </c>
      <c r="H712" s="8" t="str">
        <f t="shared" si="47"/>
        <v>BorderRadius border711() =&gt; BorderRadius.circular(dimen711);</v>
      </c>
    </row>
    <row r="713" spans="1:8" x14ac:dyDescent="0.2">
      <c r="A713" s="1">
        <v>712</v>
      </c>
      <c r="B713" s="2" t="str">
        <f t="shared" si="44"/>
        <v>const double dimen712 = 712;</v>
      </c>
      <c r="D713" s="7" t="str">
        <f t="shared" si="45"/>
        <v>Widget horizontalSpace712() =&gt; const SizedBox(width: dimen712);</v>
      </c>
      <c r="F713" s="8" t="str">
        <f t="shared" si="46"/>
        <v>Widget verticalSpace712() =&gt; const SizedBox(height: dimen712);</v>
      </c>
      <c r="H713" s="8" t="str">
        <f t="shared" si="47"/>
        <v>BorderRadius border712() =&gt; BorderRadius.circular(dimen712);</v>
      </c>
    </row>
    <row r="714" spans="1:8" x14ac:dyDescent="0.2">
      <c r="A714" s="1">
        <v>713</v>
      </c>
      <c r="B714" s="2" t="str">
        <f t="shared" si="44"/>
        <v>const double dimen713 = 713;</v>
      </c>
      <c r="D714" s="7" t="str">
        <f t="shared" si="45"/>
        <v>Widget horizontalSpace713() =&gt; const SizedBox(width: dimen713);</v>
      </c>
      <c r="F714" s="8" t="str">
        <f t="shared" si="46"/>
        <v>Widget verticalSpace713() =&gt; const SizedBox(height: dimen713);</v>
      </c>
      <c r="H714" s="8" t="str">
        <f t="shared" si="47"/>
        <v>BorderRadius border713() =&gt; BorderRadius.circular(dimen713);</v>
      </c>
    </row>
    <row r="715" spans="1:8" x14ac:dyDescent="0.2">
      <c r="A715" s="1">
        <v>714</v>
      </c>
      <c r="B715" s="2" t="str">
        <f t="shared" si="44"/>
        <v>const double dimen714 = 714;</v>
      </c>
      <c r="D715" s="7" t="str">
        <f t="shared" si="45"/>
        <v>Widget horizontalSpace714() =&gt; const SizedBox(width: dimen714);</v>
      </c>
      <c r="F715" s="8" t="str">
        <f t="shared" si="46"/>
        <v>Widget verticalSpace714() =&gt; const SizedBox(height: dimen714);</v>
      </c>
      <c r="H715" s="8" t="str">
        <f t="shared" si="47"/>
        <v>BorderRadius border714() =&gt; BorderRadius.circular(dimen714);</v>
      </c>
    </row>
    <row r="716" spans="1:8" x14ac:dyDescent="0.2">
      <c r="A716" s="1">
        <v>715</v>
      </c>
      <c r="B716" s="2" t="str">
        <f t="shared" si="44"/>
        <v>const double dimen715 = 715;</v>
      </c>
      <c r="D716" s="7" t="str">
        <f t="shared" si="45"/>
        <v>Widget horizontalSpace715() =&gt; const SizedBox(width: dimen715);</v>
      </c>
      <c r="F716" s="8" t="str">
        <f t="shared" si="46"/>
        <v>Widget verticalSpace715() =&gt; const SizedBox(height: dimen715);</v>
      </c>
      <c r="H716" s="8" t="str">
        <f t="shared" si="47"/>
        <v>BorderRadius border715() =&gt; BorderRadius.circular(dimen715);</v>
      </c>
    </row>
    <row r="717" spans="1:8" x14ac:dyDescent="0.2">
      <c r="A717" s="1">
        <v>716</v>
      </c>
      <c r="B717" s="2" t="str">
        <f t="shared" si="44"/>
        <v>const double dimen716 = 716;</v>
      </c>
      <c r="D717" s="7" t="str">
        <f t="shared" si="45"/>
        <v>Widget horizontalSpace716() =&gt; const SizedBox(width: dimen716);</v>
      </c>
      <c r="F717" s="8" t="str">
        <f t="shared" si="46"/>
        <v>Widget verticalSpace716() =&gt; const SizedBox(height: dimen716);</v>
      </c>
      <c r="H717" s="8" t="str">
        <f t="shared" si="47"/>
        <v>BorderRadius border716() =&gt; BorderRadius.circular(dimen716);</v>
      </c>
    </row>
    <row r="718" spans="1:8" x14ac:dyDescent="0.2">
      <c r="A718" s="1">
        <v>717</v>
      </c>
      <c r="B718" s="2" t="str">
        <f t="shared" si="44"/>
        <v>const double dimen717 = 717;</v>
      </c>
      <c r="D718" s="7" t="str">
        <f t="shared" si="45"/>
        <v>Widget horizontalSpace717() =&gt; const SizedBox(width: dimen717);</v>
      </c>
      <c r="F718" s="8" t="str">
        <f t="shared" si="46"/>
        <v>Widget verticalSpace717() =&gt; const SizedBox(height: dimen717);</v>
      </c>
      <c r="H718" s="8" t="str">
        <f t="shared" si="47"/>
        <v>BorderRadius border717() =&gt; BorderRadius.circular(dimen717);</v>
      </c>
    </row>
    <row r="719" spans="1:8" x14ac:dyDescent="0.2">
      <c r="A719" s="1">
        <v>718</v>
      </c>
      <c r="B719" s="2" t="str">
        <f t="shared" si="44"/>
        <v>const double dimen718 = 718;</v>
      </c>
      <c r="D719" s="7" t="str">
        <f t="shared" si="45"/>
        <v>Widget horizontalSpace718() =&gt; const SizedBox(width: dimen718);</v>
      </c>
      <c r="F719" s="8" t="str">
        <f t="shared" si="46"/>
        <v>Widget verticalSpace718() =&gt; const SizedBox(height: dimen718);</v>
      </c>
      <c r="H719" s="8" t="str">
        <f t="shared" si="47"/>
        <v>BorderRadius border718() =&gt; BorderRadius.circular(dimen718);</v>
      </c>
    </row>
    <row r="720" spans="1:8" x14ac:dyDescent="0.2">
      <c r="A720" s="1">
        <v>719</v>
      </c>
      <c r="B720" s="2" t="str">
        <f t="shared" si="44"/>
        <v>const double dimen719 = 719;</v>
      </c>
      <c r="D720" s="7" t="str">
        <f t="shared" si="45"/>
        <v>Widget horizontalSpace719() =&gt; const SizedBox(width: dimen719);</v>
      </c>
      <c r="F720" s="8" t="str">
        <f t="shared" si="46"/>
        <v>Widget verticalSpace719() =&gt; const SizedBox(height: dimen719);</v>
      </c>
      <c r="H720" s="8" t="str">
        <f t="shared" si="47"/>
        <v>BorderRadius border719() =&gt; BorderRadius.circular(dimen719);</v>
      </c>
    </row>
    <row r="721" spans="1:8" x14ac:dyDescent="0.2">
      <c r="A721" s="1">
        <v>720</v>
      </c>
      <c r="B721" s="2" t="str">
        <f t="shared" si="44"/>
        <v>const double dimen720 = 720;</v>
      </c>
      <c r="D721" s="7" t="str">
        <f t="shared" si="45"/>
        <v>Widget horizontalSpace720() =&gt; const SizedBox(width: dimen720);</v>
      </c>
      <c r="F721" s="8" t="str">
        <f t="shared" si="46"/>
        <v>Widget verticalSpace720() =&gt; const SizedBox(height: dimen720);</v>
      </c>
      <c r="H721" s="8" t="str">
        <f t="shared" si="47"/>
        <v>BorderRadius border720() =&gt; BorderRadius.circular(dimen720);</v>
      </c>
    </row>
    <row r="722" spans="1:8" x14ac:dyDescent="0.2">
      <c r="A722" s="1">
        <v>721</v>
      </c>
      <c r="B722" s="2" t="str">
        <f t="shared" si="44"/>
        <v>const double dimen721 = 721;</v>
      </c>
      <c r="D722" s="7" t="str">
        <f t="shared" si="45"/>
        <v>Widget horizontalSpace721() =&gt; const SizedBox(width: dimen721);</v>
      </c>
      <c r="F722" s="8" t="str">
        <f t="shared" si="46"/>
        <v>Widget verticalSpace721() =&gt; const SizedBox(height: dimen721);</v>
      </c>
      <c r="H722" s="8" t="str">
        <f t="shared" si="47"/>
        <v>BorderRadius border721() =&gt; BorderRadius.circular(dimen721);</v>
      </c>
    </row>
    <row r="723" spans="1:8" x14ac:dyDescent="0.2">
      <c r="A723" s="1">
        <v>722</v>
      </c>
      <c r="B723" s="2" t="str">
        <f t="shared" si="44"/>
        <v>const double dimen722 = 722;</v>
      </c>
      <c r="D723" s="7" t="str">
        <f t="shared" si="45"/>
        <v>Widget horizontalSpace722() =&gt; const SizedBox(width: dimen722);</v>
      </c>
      <c r="F723" s="8" t="str">
        <f t="shared" si="46"/>
        <v>Widget verticalSpace722() =&gt; const SizedBox(height: dimen722);</v>
      </c>
      <c r="H723" s="8" t="str">
        <f t="shared" si="47"/>
        <v>BorderRadius border722() =&gt; BorderRadius.circular(dimen722);</v>
      </c>
    </row>
    <row r="724" spans="1:8" x14ac:dyDescent="0.2">
      <c r="A724" s="1">
        <v>723</v>
      </c>
      <c r="B724" s="2" t="str">
        <f t="shared" si="44"/>
        <v>const double dimen723 = 723;</v>
      </c>
      <c r="D724" s="7" t="str">
        <f t="shared" si="45"/>
        <v>Widget horizontalSpace723() =&gt; const SizedBox(width: dimen723);</v>
      </c>
      <c r="F724" s="8" t="str">
        <f t="shared" si="46"/>
        <v>Widget verticalSpace723() =&gt; const SizedBox(height: dimen723);</v>
      </c>
      <c r="H724" s="8" t="str">
        <f t="shared" si="47"/>
        <v>BorderRadius border723() =&gt; BorderRadius.circular(dimen723);</v>
      </c>
    </row>
    <row r="725" spans="1:8" x14ac:dyDescent="0.2">
      <c r="A725" s="1">
        <v>724</v>
      </c>
      <c r="B725" s="2" t="str">
        <f t="shared" si="44"/>
        <v>const double dimen724 = 724;</v>
      </c>
      <c r="D725" s="7" t="str">
        <f t="shared" si="45"/>
        <v>Widget horizontalSpace724() =&gt; const SizedBox(width: dimen724);</v>
      </c>
      <c r="F725" s="8" t="str">
        <f t="shared" si="46"/>
        <v>Widget verticalSpace724() =&gt; const SizedBox(height: dimen724);</v>
      </c>
      <c r="H725" s="8" t="str">
        <f t="shared" si="47"/>
        <v>BorderRadius border724() =&gt; BorderRadius.circular(dimen724);</v>
      </c>
    </row>
    <row r="726" spans="1:8" x14ac:dyDescent="0.2">
      <c r="A726" s="1">
        <v>725</v>
      </c>
      <c r="B726" s="2" t="str">
        <f t="shared" si="44"/>
        <v>const double dimen725 = 725;</v>
      </c>
      <c r="D726" s="7" t="str">
        <f t="shared" si="45"/>
        <v>Widget horizontalSpace725() =&gt; const SizedBox(width: dimen725);</v>
      </c>
      <c r="F726" s="8" t="str">
        <f t="shared" si="46"/>
        <v>Widget verticalSpace725() =&gt; const SizedBox(height: dimen725);</v>
      </c>
      <c r="H726" s="8" t="str">
        <f t="shared" si="47"/>
        <v>BorderRadius border725() =&gt; BorderRadius.circular(dimen725);</v>
      </c>
    </row>
    <row r="727" spans="1:8" x14ac:dyDescent="0.2">
      <c r="A727" s="1">
        <v>726</v>
      </c>
      <c r="B727" s="2" t="str">
        <f t="shared" si="44"/>
        <v>const double dimen726 = 726;</v>
      </c>
      <c r="D727" s="7" t="str">
        <f t="shared" si="45"/>
        <v>Widget horizontalSpace726() =&gt; const SizedBox(width: dimen726);</v>
      </c>
      <c r="F727" s="8" t="str">
        <f t="shared" si="46"/>
        <v>Widget verticalSpace726() =&gt; const SizedBox(height: dimen726);</v>
      </c>
      <c r="H727" s="8" t="str">
        <f t="shared" si="47"/>
        <v>BorderRadius border726() =&gt; BorderRadius.circular(dimen726);</v>
      </c>
    </row>
    <row r="728" spans="1:8" x14ac:dyDescent="0.2">
      <c r="A728" s="1">
        <v>727</v>
      </c>
      <c r="B728" s="2" t="str">
        <f t="shared" si="44"/>
        <v>const double dimen727 = 727;</v>
      </c>
      <c r="D728" s="7" t="str">
        <f t="shared" si="45"/>
        <v>Widget horizontalSpace727() =&gt; const SizedBox(width: dimen727);</v>
      </c>
      <c r="F728" s="8" t="str">
        <f t="shared" si="46"/>
        <v>Widget verticalSpace727() =&gt; const SizedBox(height: dimen727);</v>
      </c>
      <c r="H728" s="8" t="str">
        <f t="shared" si="47"/>
        <v>BorderRadius border727() =&gt; BorderRadius.circular(dimen727);</v>
      </c>
    </row>
    <row r="729" spans="1:8" x14ac:dyDescent="0.2">
      <c r="A729" s="1">
        <v>728</v>
      </c>
      <c r="B729" s="2" t="str">
        <f t="shared" si="44"/>
        <v>const double dimen728 = 728;</v>
      </c>
      <c r="D729" s="7" t="str">
        <f t="shared" si="45"/>
        <v>Widget horizontalSpace728() =&gt; const SizedBox(width: dimen728);</v>
      </c>
      <c r="F729" s="8" t="str">
        <f t="shared" si="46"/>
        <v>Widget verticalSpace728() =&gt; const SizedBox(height: dimen728);</v>
      </c>
      <c r="H729" s="8" t="str">
        <f t="shared" si="47"/>
        <v>BorderRadius border728() =&gt; BorderRadius.circular(dimen728);</v>
      </c>
    </row>
    <row r="730" spans="1:8" x14ac:dyDescent="0.2">
      <c r="A730" s="1">
        <v>729</v>
      </c>
      <c r="B730" s="2" t="str">
        <f t="shared" si="44"/>
        <v>const double dimen729 = 729;</v>
      </c>
      <c r="D730" s="7" t="str">
        <f t="shared" si="45"/>
        <v>Widget horizontalSpace729() =&gt; const SizedBox(width: dimen729);</v>
      </c>
      <c r="F730" s="8" t="str">
        <f t="shared" si="46"/>
        <v>Widget verticalSpace729() =&gt; const SizedBox(height: dimen729);</v>
      </c>
      <c r="H730" s="8" t="str">
        <f t="shared" si="47"/>
        <v>BorderRadius border729() =&gt; BorderRadius.circular(dimen729);</v>
      </c>
    </row>
    <row r="731" spans="1:8" x14ac:dyDescent="0.2">
      <c r="A731" s="1">
        <v>730</v>
      </c>
      <c r="B731" s="2" t="str">
        <f t="shared" si="44"/>
        <v>const double dimen730 = 730;</v>
      </c>
      <c r="D731" s="7" t="str">
        <f t="shared" si="45"/>
        <v>Widget horizontalSpace730() =&gt; const SizedBox(width: dimen730);</v>
      </c>
      <c r="F731" s="8" t="str">
        <f t="shared" si="46"/>
        <v>Widget verticalSpace730() =&gt; const SizedBox(height: dimen730);</v>
      </c>
      <c r="H731" s="8" t="str">
        <f t="shared" si="47"/>
        <v>BorderRadius border730() =&gt; BorderRadius.circular(dimen730);</v>
      </c>
    </row>
    <row r="732" spans="1:8" x14ac:dyDescent="0.2">
      <c r="A732" s="1">
        <v>731</v>
      </c>
      <c r="B732" s="2" t="str">
        <f t="shared" si="44"/>
        <v>const double dimen731 = 731;</v>
      </c>
      <c r="D732" s="7" t="str">
        <f t="shared" si="45"/>
        <v>Widget horizontalSpace731() =&gt; const SizedBox(width: dimen731);</v>
      </c>
      <c r="F732" s="8" t="str">
        <f t="shared" si="46"/>
        <v>Widget verticalSpace731() =&gt; const SizedBox(height: dimen731);</v>
      </c>
      <c r="H732" s="8" t="str">
        <f t="shared" si="47"/>
        <v>BorderRadius border731() =&gt; BorderRadius.circular(dimen731);</v>
      </c>
    </row>
    <row r="733" spans="1:8" x14ac:dyDescent="0.2">
      <c r="A733" s="1">
        <v>732</v>
      </c>
      <c r="B733" s="2" t="str">
        <f t="shared" si="44"/>
        <v>const double dimen732 = 732;</v>
      </c>
      <c r="D733" s="7" t="str">
        <f t="shared" si="45"/>
        <v>Widget horizontalSpace732() =&gt; const SizedBox(width: dimen732);</v>
      </c>
      <c r="F733" s="8" t="str">
        <f t="shared" si="46"/>
        <v>Widget verticalSpace732() =&gt; const SizedBox(height: dimen732);</v>
      </c>
      <c r="H733" s="8" t="str">
        <f t="shared" si="47"/>
        <v>BorderRadius border732() =&gt; BorderRadius.circular(dimen732);</v>
      </c>
    </row>
    <row r="734" spans="1:8" x14ac:dyDescent="0.2">
      <c r="A734" s="1">
        <v>733</v>
      </c>
      <c r="B734" s="2" t="str">
        <f t="shared" si="44"/>
        <v>const double dimen733 = 733;</v>
      </c>
      <c r="D734" s="7" t="str">
        <f t="shared" si="45"/>
        <v>Widget horizontalSpace733() =&gt; const SizedBox(width: dimen733);</v>
      </c>
      <c r="F734" s="8" t="str">
        <f t="shared" si="46"/>
        <v>Widget verticalSpace733() =&gt; const SizedBox(height: dimen733);</v>
      </c>
      <c r="H734" s="8" t="str">
        <f t="shared" si="47"/>
        <v>BorderRadius border733() =&gt; BorderRadius.circular(dimen733);</v>
      </c>
    </row>
    <row r="735" spans="1:8" x14ac:dyDescent="0.2">
      <c r="A735" s="1">
        <v>734</v>
      </c>
      <c r="B735" s="2" t="str">
        <f t="shared" si="44"/>
        <v>const double dimen734 = 734;</v>
      </c>
      <c r="D735" s="7" t="str">
        <f t="shared" si="45"/>
        <v>Widget horizontalSpace734() =&gt; const SizedBox(width: dimen734);</v>
      </c>
      <c r="F735" s="8" t="str">
        <f t="shared" si="46"/>
        <v>Widget verticalSpace734() =&gt; const SizedBox(height: dimen734);</v>
      </c>
      <c r="H735" s="8" t="str">
        <f t="shared" si="47"/>
        <v>BorderRadius border734() =&gt; BorderRadius.circular(dimen734);</v>
      </c>
    </row>
    <row r="736" spans="1:8" x14ac:dyDescent="0.2">
      <c r="A736" s="1">
        <v>735</v>
      </c>
      <c r="B736" s="2" t="str">
        <f t="shared" si="44"/>
        <v>const double dimen735 = 735;</v>
      </c>
      <c r="D736" s="7" t="str">
        <f t="shared" si="45"/>
        <v>Widget horizontalSpace735() =&gt; const SizedBox(width: dimen735);</v>
      </c>
      <c r="F736" s="8" t="str">
        <f t="shared" si="46"/>
        <v>Widget verticalSpace735() =&gt; const SizedBox(height: dimen735);</v>
      </c>
      <c r="H736" s="8" t="str">
        <f t="shared" si="47"/>
        <v>BorderRadius border735() =&gt; BorderRadius.circular(dimen735);</v>
      </c>
    </row>
    <row r="737" spans="1:8" x14ac:dyDescent="0.2">
      <c r="A737" s="1">
        <v>736</v>
      </c>
      <c r="B737" s="2" t="str">
        <f t="shared" si="44"/>
        <v>const double dimen736 = 736;</v>
      </c>
      <c r="D737" s="7" t="str">
        <f t="shared" si="45"/>
        <v>Widget horizontalSpace736() =&gt; const SizedBox(width: dimen736);</v>
      </c>
      <c r="F737" s="8" t="str">
        <f t="shared" si="46"/>
        <v>Widget verticalSpace736() =&gt; const SizedBox(height: dimen736);</v>
      </c>
      <c r="H737" s="8" t="str">
        <f t="shared" si="47"/>
        <v>BorderRadius border736() =&gt; BorderRadius.circular(dimen736);</v>
      </c>
    </row>
    <row r="738" spans="1:8" x14ac:dyDescent="0.2">
      <c r="A738" s="1">
        <v>737</v>
      </c>
      <c r="B738" s="2" t="str">
        <f t="shared" si="44"/>
        <v>const double dimen737 = 737;</v>
      </c>
      <c r="D738" s="7" t="str">
        <f t="shared" si="45"/>
        <v>Widget horizontalSpace737() =&gt; const SizedBox(width: dimen737);</v>
      </c>
      <c r="F738" s="8" t="str">
        <f t="shared" si="46"/>
        <v>Widget verticalSpace737() =&gt; const SizedBox(height: dimen737);</v>
      </c>
      <c r="H738" s="8" t="str">
        <f t="shared" si="47"/>
        <v>BorderRadius border737() =&gt; BorderRadius.circular(dimen737);</v>
      </c>
    </row>
    <row r="739" spans="1:8" x14ac:dyDescent="0.2">
      <c r="A739" s="1">
        <v>738</v>
      </c>
      <c r="B739" s="2" t="str">
        <f t="shared" si="44"/>
        <v>const double dimen738 = 738;</v>
      </c>
      <c r="D739" s="7" t="str">
        <f t="shared" si="45"/>
        <v>Widget horizontalSpace738() =&gt; const SizedBox(width: dimen738);</v>
      </c>
      <c r="F739" s="8" t="str">
        <f t="shared" si="46"/>
        <v>Widget verticalSpace738() =&gt; const SizedBox(height: dimen738);</v>
      </c>
      <c r="H739" s="8" t="str">
        <f t="shared" si="47"/>
        <v>BorderRadius border738() =&gt; BorderRadius.circular(dimen738);</v>
      </c>
    </row>
    <row r="740" spans="1:8" x14ac:dyDescent="0.2">
      <c r="A740" s="1">
        <v>739</v>
      </c>
      <c r="B740" s="2" t="str">
        <f t="shared" si="44"/>
        <v>const double dimen739 = 739;</v>
      </c>
      <c r="D740" s="7" t="str">
        <f t="shared" si="45"/>
        <v>Widget horizontalSpace739() =&gt; const SizedBox(width: dimen739);</v>
      </c>
      <c r="F740" s="8" t="str">
        <f t="shared" si="46"/>
        <v>Widget verticalSpace739() =&gt; const SizedBox(height: dimen739);</v>
      </c>
      <c r="H740" s="8" t="str">
        <f t="shared" si="47"/>
        <v>BorderRadius border739() =&gt; BorderRadius.circular(dimen739);</v>
      </c>
    </row>
    <row r="741" spans="1:8" x14ac:dyDescent="0.2">
      <c r="A741" s="1">
        <v>740</v>
      </c>
      <c r="B741" s="2" t="str">
        <f t="shared" si="44"/>
        <v>const double dimen740 = 740;</v>
      </c>
      <c r="D741" s="7" t="str">
        <f t="shared" si="45"/>
        <v>Widget horizontalSpace740() =&gt; const SizedBox(width: dimen740);</v>
      </c>
      <c r="F741" s="8" t="str">
        <f t="shared" si="46"/>
        <v>Widget verticalSpace740() =&gt; const SizedBox(height: dimen740);</v>
      </c>
      <c r="H741" s="8" t="str">
        <f t="shared" si="47"/>
        <v>BorderRadius border740() =&gt; BorderRadius.circular(dimen740);</v>
      </c>
    </row>
    <row r="742" spans="1:8" x14ac:dyDescent="0.2">
      <c r="A742" s="1">
        <v>741</v>
      </c>
      <c r="B742" s="2" t="str">
        <f t="shared" si="44"/>
        <v>const double dimen741 = 741;</v>
      </c>
      <c r="D742" s="7" t="str">
        <f t="shared" si="45"/>
        <v>Widget horizontalSpace741() =&gt; const SizedBox(width: dimen741);</v>
      </c>
      <c r="F742" s="8" t="str">
        <f t="shared" si="46"/>
        <v>Widget verticalSpace741() =&gt; const SizedBox(height: dimen741);</v>
      </c>
      <c r="H742" s="8" t="str">
        <f t="shared" si="47"/>
        <v>BorderRadius border741() =&gt; BorderRadius.circular(dimen741);</v>
      </c>
    </row>
    <row r="743" spans="1:8" x14ac:dyDescent="0.2">
      <c r="A743" s="1">
        <v>742</v>
      </c>
      <c r="B743" s="2" t="str">
        <f t="shared" si="44"/>
        <v>const double dimen742 = 742;</v>
      </c>
      <c r="D743" s="7" t="str">
        <f t="shared" si="45"/>
        <v>Widget horizontalSpace742() =&gt; const SizedBox(width: dimen742);</v>
      </c>
      <c r="F743" s="8" t="str">
        <f t="shared" si="46"/>
        <v>Widget verticalSpace742() =&gt; const SizedBox(height: dimen742);</v>
      </c>
      <c r="H743" s="8" t="str">
        <f t="shared" si="47"/>
        <v>BorderRadius border742() =&gt; BorderRadius.circular(dimen742);</v>
      </c>
    </row>
    <row r="744" spans="1:8" x14ac:dyDescent="0.2">
      <c r="A744" s="1">
        <v>743</v>
      </c>
      <c r="B744" s="2" t="str">
        <f t="shared" si="44"/>
        <v>const double dimen743 = 743;</v>
      </c>
      <c r="D744" s="7" t="str">
        <f t="shared" si="45"/>
        <v>Widget horizontalSpace743() =&gt; const SizedBox(width: dimen743);</v>
      </c>
      <c r="F744" s="8" t="str">
        <f t="shared" si="46"/>
        <v>Widget verticalSpace743() =&gt; const SizedBox(height: dimen743);</v>
      </c>
      <c r="H744" s="8" t="str">
        <f t="shared" si="47"/>
        <v>BorderRadius border743() =&gt; BorderRadius.circular(dimen743);</v>
      </c>
    </row>
    <row r="745" spans="1:8" x14ac:dyDescent="0.2">
      <c r="A745" s="1">
        <v>744</v>
      </c>
      <c r="B745" s="2" t="str">
        <f t="shared" si="44"/>
        <v>const double dimen744 = 744;</v>
      </c>
      <c r="D745" s="7" t="str">
        <f t="shared" si="45"/>
        <v>Widget horizontalSpace744() =&gt; const SizedBox(width: dimen744);</v>
      </c>
      <c r="F745" s="8" t="str">
        <f t="shared" si="46"/>
        <v>Widget verticalSpace744() =&gt; const SizedBox(height: dimen744);</v>
      </c>
      <c r="H745" s="8" t="str">
        <f t="shared" si="47"/>
        <v>BorderRadius border744() =&gt; BorderRadius.circular(dimen744);</v>
      </c>
    </row>
    <row r="746" spans="1:8" x14ac:dyDescent="0.2">
      <c r="A746" s="1">
        <v>745</v>
      </c>
      <c r="B746" s="2" t="str">
        <f t="shared" si="44"/>
        <v>const double dimen745 = 745;</v>
      </c>
      <c r="D746" s="7" t="str">
        <f t="shared" si="45"/>
        <v>Widget horizontalSpace745() =&gt; const SizedBox(width: dimen745);</v>
      </c>
      <c r="F746" s="8" t="str">
        <f t="shared" si="46"/>
        <v>Widget verticalSpace745() =&gt; const SizedBox(height: dimen745);</v>
      </c>
      <c r="H746" s="8" t="str">
        <f t="shared" si="47"/>
        <v>BorderRadius border745() =&gt; BorderRadius.circular(dimen745);</v>
      </c>
    </row>
    <row r="747" spans="1:8" x14ac:dyDescent="0.2">
      <c r="A747" s="1">
        <v>746</v>
      </c>
      <c r="B747" s="2" t="str">
        <f t="shared" si="44"/>
        <v>const double dimen746 = 746;</v>
      </c>
      <c r="D747" s="7" t="str">
        <f t="shared" si="45"/>
        <v>Widget horizontalSpace746() =&gt; const SizedBox(width: dimen746);</v>
      </c>
      <c r="F747" s="8" t="str">
        <f t="shared" si="46"/>
        <v>Widget verticalSpace746() =&gt; const SizedBox(height: dimen746);</v>
      </c>
      <c r="H747" s="8" t="str">
        <f t="shared" si="47"/>
        <v>BorderRadius border746() =&gt; BorderRadius.circular(dimen746);</v>
      </c>
    </row>
    <row r="748" spans="1:8" x14ac:dyDescent="0.2">
      <c r="A748" s="1">
        <v>747</v>
      </c>
      <c r="B748" s="2" t="str">
        <f t="shared" si="44"/>
        <v>const double dimen747 = 747;</v>
      </c>
      <c r="D748" s="7" t="str">
        <f t="shared" si="45"/>
        <v>Widget horizontalSpace747() =&gt; const SizedBox(width: dimen747);</v>
      </c>
      <c r="F748" s="8" t="str">
        <f t="shared" si="46"/>
        <v>Widget verticalSpace747() =&gt; const SizedBox(height: dimen747);</v>
      </c>
      <c r="H748" s="8" t="str">
        <f t="shared" si="47"/>
        <v>BorderRadius border747() =&gt; BorderRadius.circular(dimen747);</v>
      </c>
    </row>
    <row r="749" spans="1:8" x14ac:dyDescent="0.2">
      <c r="A749" s="1">
        <v>748</v>
      </c>
      <c r="B749" s="2" t="str">
        <f t="shared" si="44"/>
        <v>const double dimen748 = 748;</v>
      </c>
      <c r="D749" s="7" t="str">
        <f t="shared" si="45"/>
        <v>Widget horizontalSpace748() =&gt; const SizedBox(width: dimen748);</v>
      </c>
      <c r="F749" s="8" t="str">
        <f t="shared" si="46"/>
        <v>Widget verticalSpace748() =&gt; const SizedBox(height: dimen748);</v>
      </c>
      <c r="H749" s="8" t="str">
        <f t="shared" si="47"/>
        <v>BorderRadius border748() =&gt; BorderRadius.circular(dimen748);</v>
      </c>
    </row>
    <row r="750" spans="1:8" x14ac:dyDescent="0.2">
      <c r="A750" s="1">
        <v>749</v>
      </c>
      <c r="B750" s="2" t="str">
        <f t="shared" si="44"/>
        <v>const double dimen749 = 749;</v>
      </c>
      <c r="D750" s="7" t="str">
        <f t="shared" si="45"/>
        <v>Widget horizontalSpace749() =&gt; const SizedBox(width: dimen749);</v>
      </c>
      <c r="F750" s="8" t="str">
        <f t="shared" si="46"/>
        <v>Widget verticalSpace749() =&gt; const SizedBox(height: dimen749);</v>
      </c>
      <c r="H750" s="8" t="str">
        <f t="shared" si="47"/>
        <v>BorderRadius border749() =&gt; BorderRadius.circular(dimen749);</v>
      </c>
    </row>
    <row r="751" spans="1:8" x14ac:dyDescent="0.2">
      <c r="A751" s="1">
        <v>750</v>
      </c>
      <c r="B751" s="2" t="str">
        <f t="shared" si="44"/>
        <v>const double dimen750 = 750;</v>
      </c>
      <c r="D751" s="7" t="str">
        <f t="shared" si="45"/>
        <v>Widget horizontalSpace750() =&gt; const SizedBox(width: dimen750);</v>
      </c>
      <c r="F751" s="8" t="str">
        <f t="shared" si="46"/>
        <v>Widget verticalSpace750() =&gt; const SizedBox(height: dimen750);</v>
      </c>
      <c r="H751" s="8" t="str">
        <f t="shared" si="47"/>
        <v>BorderRadius border750() =&gt; BorderRadius.circular(dimen750);</v>
      </c>
    </row>
    <row r="752" spans="1:8" x14ac:dyDescent="0.2">
      <c r="A752" s="1">
        <v>751</v>
      </c>
      <c r="B752" s="2" t="str">
        <f t="shared" si="44"/>
        <v>const double dimen751 = 751;</v>
      </c>
      <c r="D752" s="7" t="str">
        <f t="shared" si="45"/>
        <v>Widget horizontalSpace751() =&gt; const SizedBox(width: dimen751);</v>
      </c>
      <c r="F752" s="8" t="str">
        <f t="shared" si="46"/>
        <v>Widget verticalSpace751() =&gt; const SizedBox(height: dimen751);</v>
      </c>
      <c r="H752" s="8" t="str">
        <f t="shared" si="47"/>
        <v>BorderRadius border751() =&gt; BorderRadius.circular(dimen751);</v>
      </c>
    </row>
    <row r="753" spans="1:8" x14ac:dyDescent="0.2">
      <c r="A753" s="1">
        <v>752</v>
      </c>
      <c r="B753" s="2" t="str">
        <f t="shared" si="44"/>
        <v>const double dimen752 = 752;</v>
      </c>
      <c r="D753" s="7" t="str">
        <f t="shared" si="45"/>
        <v>Widget horizontalSpace752() =&gt; const SizedBox(width: dimen752);</v>
      </c>
      <c r="F753" s="8" t="str">
        <f t="shared" si="46"/>
        <v>Widget verticalSpace752() =&gt; const SizedBox(height: dimen752);</v>
      </c>
      <c r="H753" s="8" t="str">
        <f t="shared" si="47"/>
        <v>BorderRadius border752() =&gt; BorderRadius.circular(dimen752);</v>
      </c>
    </row>
    <row r="754" spans="1:8" x14ac:dyDescent="0.2">
      <c r="A754" s="1">
        <v>753</v>
      </c>
      <c r="B754" s="2" t="str">
        <f t="shared" si="44"/>
        <v>const double dimen753 = 753;</v>
      </c>
      <c r="D754" s="7" t="str">
        <f t="shared" si="45"/>
        <v>Widget horizontalSpace753() =&gt; const SizedBox(width: dimen753);</v>
      </c>
      <c r="F754" s="8" t="str">
        <f t="shared" si="46"/>
        <v>Widget verticalSpace753() =&gt; const SizedBox(height: dimen753);</v>
      </c>
      <c r="H754" s="8" t="str">
        <f t="shared" si="47"/>
        <v>BorderRadius border753() =&gt; BorderRadius.circular(dimen753);</v>
      </c>
    </row>
    <row r="755" spans="1:8" x14ac:dyDescent="0.2">
      <c r="A755" s="1">
        <v>754</v>
      </c>
      <c r="B755" s="2" t="str">
        <f t="shared" si="44"/>
        <v>const double dimen754 = 754;</v>
      </c>
      <c r="D755" s="7" t="str">
        <f t="shared" si="45"/>
        <v>Widget horizontalSpace754() =&gt; const SizedBox(width: dimen754);</v>
      </c>
      <c r="F755" s="8" t="str">
        <f t="shared" si="46"/>
        <v>Widget verticalSpace754() =&gt; const SizedBox(height: dimen754);</v>
      </c>
      <c r="H755" s="8" t="str">
        <f t="shared" si="47"/>
        <v>BorderRadius border754() =&gt; BorderRadius.circular(dimen754);</v>
      </c>
    </row>
    <row r="756" spans="1:8" x14ac:dyDescent="0.2">
      <c r="A756" s="1">
        <v>755</v>
      </c>
      <c r="B756" s="2" t="str">
        <f t="shared" si="44"/>
        <v>const double dimen755 = 755;</v>
      </c>
      <c r="D756" s="7" t="str">
        <f t="shared" si="45"/>
        <v>Widget horizontalSpace755() =&gt; const SizedBox(width: dimen755);</v>
      </c>
      <c r="F756" s="8" t="str">
        <f t="shared" si="46"/>
        <v>Widget verticalSpace755() =&gt; const SizedBox(height: dimen755);</v>
      </c>
      <c r="H756" s="8" t="str">
        <f t="shared" si="47"/>
        <v>BorderRadius border755() =&gt; BorderRadius.circular(dimen755);</v>
      </c>
    </row>
    <row r="757" spans="1:8" x14ac:dyDescent="0.2">
      <c r="A757" s="1">
        <v>756</v>
      </c>
      <c r="B757" s="2" t="str">
        <f t="shared" si="44"/>
        <v>const double dimen756 = 756;</v>
      </c>
      <c r="D757" s="7" t="str">
        <f t="shared" si="45"/>
        <v>Widget horizontalSpace756() =&gt; const SizedBox(width: dimen756);</v>
      </c>
      <c r="F757" s="8" t="str">
        <f t="shared" si="46"/>
        <v>Widget verticalSpace756() =&gt; const SizedBox(height: dimen756);</v>
      </c>
      <c r="H757" s="8" t="str">
        <f t="shared" si="47"/>
        <v>BorderRadius border756() =&gt; BorderRadius.circular(dimen756);</v>
      </c>
    </row>
    <row r="758" spans="1:8" x14ac:dyDescent="0.2">
      <c r="A758" s="1">
        <v>757</v>
      </c>
      <c r="B758" s="2" t="str">
        <f t="shared" si="44"/>
        <v>const double dimen757 = 757;</v>
      </c>
      <c r="D758" s="7" t="str">
        <f t="shared" si="45"/>
        <v>Widget horizontalSpace757() =&gt; const SizedBox(width: dimen757);</v>
      </c>
      <c r="F758" s="8" t="str">
        <f t="shared" si="46"/>
        <v>Widget verticalSpace757() =&gt; const SizedBox(height: dimen757);</v>
      </c>
      <c r="H758" s="8" t="str">
        <f t="shared" si="47"/>
        <v>BorderRadius border757() =&gt; BorderRadius.circular(dimen757);</v>
      </c>
    </row>
    <row r="759" spans="1:8" x14ac:dyDescent="0.2">
      <c r="A759" s="1">
        <v>758</v>
      </c>
      <c r="B759" s="2" t="str">
        <f t="shared" si="44"/>
        <v>const double dimen758 = 758;</v>
      </c>
      <c r="D759" s="7" t="str">
        <f t="shared" si="45"/>
        <v>Widget horizontalSpace758() =&gt; const SizedBox(width: dimen758);</v>
      </c>
      <c r="F759" s="8" t="str">
        <f t="shared" si="46"/>
        <v>Widget verticalSpace758() =&gt; const SizedBox(height: dimen758);</v>
      </c>
      <c r="H759" s="8" t="str">
        <f t="shared" si="47"/>
        <v>BorderRadius border758() =&gt; BorderRadius.circular(dimen758);</v>
      </c>
    </row>
    <row r="760" spans="1:8" x14ac:dyDescent="0.2">
      <c r="A760" s="1">
        <v>759</v>
      </c>
      <c r="B760" s="2" t="str">
        <f t="shared" si="44"/>
        <v>const double dimen759 = 759;</v>
      </c>
      <c r="D760" s="7" t="str">
        <f t="shared" si="45"/>
        <v>Widget horizontalSpace759() =&gt; const SizedBox(width: dimen759);</v>
      </c>
      <c r="F760" s="8" t="str">
        <f t="shared" si="46"/>
        <v>Widget verticalSpace759() =&gt; const SizedBox(height: dimen759);</v>
      </c>
      <c r="H760" s="8" t="str">
        <f t="shared" si="47"/>
        <v>BorderRadius border759() =&gt; BorderRadius.circular(dimen759);</v>
      </c>
    </row>
    <row r="761" spans="1:8" x14ac:dyDescent="0.2">
      <c r="A761" s="1">
        <v>760</v>
      </c>
      <c r="B761" s="2" t="str">
        <f t="shared" si="44"/>
        <v>const double dimen760 = 760;</v>
      </c>
      <c r="D761" s="7" t="str">
        <f t="shared" si="45"/>
        <v>Widget horizontalSpace760() =&gt; const SizedBox(width: dimen760);</v>
      </c>
      <c r="F761" s="8" t="str">
        <f t="shared" si="46"/>
        <v>Widget verticalSpace760() =&gt; const SizedBox(height: dimen760);</v>
      </c>
      <c r="H761" s="8" t="str">
        <f t="shared" si="47"/>
        <v>BorderRadius border760() =&gt; BorderRadius.circular(dimen760);</v>
      </c>
    </row>
    <row r="762" spans="1:8" x14ac:dyDescent="0.2">
      <c r="A762" s="1">
        <v>761</v>
      </c>
      <c r="B762" s="2" t="str">
        <f t="shared" si="44"/>
        <v>const double dimen761 = 761;</v>
      </c>
      <c r="D762" s="7" t="str">
        <f t="shared" si="45"/>
        <v>Widget horizontalSpace761() =&gt; const SizedBox(width: dimen761);</v>
      </c>
      <c r="F762" s="8" t="str">
        <f t="shared" si="46"/>
        <v>Widget verticalSpace761() =&gt; const SizedBox(height: dimen761);</v>
      </c>
      <c r="H762" s="8" t="str">
        <f t="shared" si="47"/>
        <v>BorderRadius border761() =&gt; BorderRadius.circular(dimen761);</v>
      </c>
    </row>
    <row r="763" spans="1:8" x14ac:dyDescent="0.2">
      <c r="A763" s="1">
        <v>762</v>
      </c>
      <c r="B763" s="2" t="str">
        <f t="shared" si="44"/>
        <v>const double dimen762 = 762;</v>
      </c>
      <c r="D763" s="7" t="str">
        <f t="shared" si="45"/>
        <v>Widget horizontalSpace762() =&gt; const SizedBox(width: dimen762);</v>
      </c>
      <c r="F763" s="8" t="str">
        <f t="shared" si="46"/>
        <v>Widget verticalSpace762() =&gt; const SizedBox(height: dimen762);</v>
      </c>
      <c r="H763" s="8" t="str">
        <f t="shared" si="47"/>
        <v>BorderRadius border762() =&gt; BorderRadius.circular(dimen762);</v>
      </c>
    </row>
    <row r="764" spans="1:8" x14ac:dyDescent="0.2">
      <c r="A764" s="1">
        <v>763</v>
      </c>
      <c r="B764" s="2" t="str">
        <f t="shared" si="44"/>
        <v>const double dimen763 = 763;</v>
      </c>
      <c r="D764" s="7" t="str">
        <f t="shared" si="45"/>
        <v>Widget horizontalSpace763() =&gt; const SizedBox(width: dimen763);</v>
      </c>
      <c r="F764" s="8" t="str">
        <f t="shared" si="46"/>
        <v>Widget verticalSpace763() =&gt; const SizedBox(height: dimen763);</v>
      </c>
      <c r="H764" s="8" t="str">
        <f t="shared" si="47"/>
        <v>BorderRadius border763() =&gt; BorderRadius.circular(dimen763);</v>
      </c>
    </row>
    <row r="765" spans="1:8" x14ac:dyDescent="0.2">
      <c r="A765" s="1">
        <v>764</v>
      </c>
      <c r="B765" s="2" t="str">
        <f t="shared" si="44"/>
        <v>const double dimen764 = 764;</v>
      </c>
      <c r="D765" s="7" t="str">
        <f t="shared" si="45"/>
        <v>Widget horizontalSpace764() =&gt; const SizedBox(width: dimen764);</v>
      </c>
      <c r="F765" s="8" t="str">
        <f t="shared" si="46"/>
        <v>Widget verticalSpace764() =&gt; const SizedBox(height: dimen764);</v>
      </c>
      <c r="H765" s="8" t="str">
        <f t="shared" si="47"/>
        <v>BorderRadius border764() =&gt; BorderRadius.circular(dimen764);</v>
      </c>
    </row>
    <row r="766" spans="1:8" x14ac:dyDescent="0.2">
      <c r="A766" s="1">
        <v>765</v>
      </c>
      <c r="B766" s="2" t="str">
        <f t="shared" si="44"/>
        <v>const double dimen765 = 765;</v>
      </c>
      <c r="D766" s="7" t="str">
        <f t="shared" si="45"/>
        <v>Widget horizontalSpace765() =&gt; const SizedBox(width: dimen765);</v>
      </c>
      <c r="F766" s="8" t="str">
        <f t="shared" si="46"/>
        <v>Widget verticalSpace765() =&gt; const SizedBox(height: dimen765);</v>
      </c>
      <c r="H766" s="8" t="str">
        <f t="shared" si="47"/>
        <v>BorderRadius border765() =&gt; BorderRadius.circular(dimen765);</v>
      </c>
    </row>
    <row r="767" spans="1:8" x14ac:dyDescent="0.2">
      <c r="A767" s="1">
        <v>766</v>
      </c>
      <c r="B767" s="2" t="str">
        <f t="shared" si="44"/>
        <v>const double dimen766 = 766;</v>
      </c>
      <c r="D767" s="7" t="str">
        <f t="shared" si="45"/>
        <v>Widget horizontalSpace766() =&gt; const SizedBox(width: dimen766);</v>
      </c>
      <c r="F767" s="8" t="str">
        <f t="shared" si="46"/>
        <v>Widget verticalSpace766() =&gt; const SizedBox(height: dimen766);</v>
      </c>
      <c r="H767" s="8" t="str">
        <f t="shared" si="47"/>
        <v>BorderRadius border766() =&gt; BorderRadius.circular(dimen766);</v>
      </c>
    </row>
    <row r="768" spans="1:8" x14ac:dyDescent="0.2">
      <c r="A768" s="1">
        <v>767</v>
      </c>
      <c r="B768" s="2" t="str">
        <f t="shared" si="44"/>
        <v>const double dimen767 = 767;</v>
      </c>
      <c r="D768" s="7" t="str">
        <f t="shared" si="45"/>
        <v>Widget horizontalSpace767() =&gt; const SizedBox(width: dimen767);</v>
      </c>
      <c r="F768" s="8" t="str">
        <f t="shared" si="46"/>
        <v>Widget verticalSpace767() =&gt; const SizedBox(height: dimen767);</v>
      </c>
      <c r="H768" s="8" t="str">
        <f t="shared" si="47"/>
        <v>BorderRadius border767() =&gt; BorderRadius.circular(dimen767);</v>
      </c>
    </row>
    <row r="769" spans="1:8" x14ac:dyDescent="0.2">
      <c r="A769" s="1">
        <v>768</v>
      </c>
      <c r="B769" s="2" t="str">
        <f t="shared" si="44"/>
        <v>const double dimen768 = 768;</v>
      </c>
      <c r="D769" s="7" t="str">
        <f t="shared" si="45"/>
        <v>Widget horizontalSpace768() =&gt; const SizedBox(width: dimen768);</v>
      </c>
      <c r="F769" s="8" t="str">
        <f t="shared" si="46"/>
        <v>Widget verticalSpace768() =&gt; const SizedBox(height: dimen768);</v>
      </c>
      <c r="H769" s="8" t="str">
        <f t="shared" si="47"/>
        <v>BorderRadius border768() =&gt; BorderRadius.circular(dimen768);</v>
      </c>
    </row>
    <row r="770" spans="1:8" x14ac:dyDescent="0.2">
      <c r="A770" s="1">
        <v>769</v>
      </c>
      <c r="B770" s="2" t="str">
        <f t="shared" si="44"/>
        <v>const double dimen769 = 769;</v>
      </c>
      <c r="D770" s="7" t="str">
        <f t="shared" si="45"/>
        <v>Widget horizontalSpace769() =&gt; const SizedBox(width: dimen769);</v>
      </c>
      <c r="F770" s="8" t="str">
        <f t="shared" si="46"/>
        <v>Widget verticalSpace769() =&gt; const SizedBox(height: dimen769);</v>
      </c>
      <c r="H770" s="8" t="str">
        <f t="shared" si="47"/>
        <v>BorderRadius border769() =&gt; BorderRadius.circular(dimen769);</v>
      </c>
    </row>
    <row r="771" spans="1:8" x14ac:dyDescent="0.2">
      <c r="A771" s="1">
        <v>770</v>
      </c>
      <c r="B771" s="2" t="str">
        <f t="shared" ref="B771:B834" si="48">CONCATENATE("const double dimen",A771," = ",A771,";")</f>
        <v>const double dimen770 = 770;</v>
      </c>
      <c r="D771" s="7" t="str">
        <f t="shared" ref="D771:D834" si="49">CONCATENATE("Widget horizontalSpace",A771,"() =&gt; const SizedBox(width: dimen",A771,");")</f>
        <v>Widget horizontalSpace770() =&gt; const SizedBox(width: dimen770);</v>
      </c>
      <c r="F771" s="8" t="str">
        <f t="shared" ref="F771:F834" si="50">CONCATENATE("Widget verticalSpace",A771,"() =&gt; const SizedBox(height: dimen",A771,");")</f>
        <v>Widget verticalSpace770() =&gt; const SizedBox(height: dimen770);</v>
      </c>
      <c r="H771" s="8" t="str">
        <f t="shared" ref="H771:H834" si="51">CONCATENATE("BorderRadius border",A771,"() =&gt; BorderRadius.circular(dimen",A771,");")</f>
        <v>BorderRadius border770() =&gt; BorderRadius.circular(dimen770);</v>
      </c>
    </row>
    <row r="772" spans="1:8" x14ac:dyDescent="0.2">
      <c r="A772" s="1">
        <v>771</v>
      </c>
      <c r="B772" s="2" t="str">
        <f t="shared" si="48"/>
        <v>const double dimen771 = 771;</v>
      </c>
      <c r="D772" s="7" t="str">
        <f t="shared" si="49"/>
        <v>Widget horizontalSpace771() =&gt; const SizedBox(width: dimen771);</v>
      </c>
      <c r="F772" s="8" t="str">
        <f t="shared" si="50"/>
        <v>Widget verticalSpace771() =&gt; const SizedBox(height: dimen771);</v>
      </c>
      <c r="H772" s="8" t="str">
        <f t="shared" si="51"/>
        <v>BorderRadius border771() =&gt; BorderRadius.circular(dimen771);</v>
      </c>
    </row>
    <row r="773" spans="1:8" x14ac:dyDescent="0.2">
      <c r="A773" s="1">
        <v>772</v>
      </c>
      <c r="B773" s="2" t="str">
        <f t="shared" si="48"/>
        <v>const double dimen772 = 772;</v>
      </c>
      <c r="D773" s="7" t="str">
        <f t="shared" si="49"/>
        <v>Widget horizontalSpace772() =&gt; const SizedBox(width: dimen772);</v>
      </c>
      <c r="F773" s="8" t="str">
        <f t="shared" si="50"/>
        <v>Widget verticalSpace772() =&gt; const SizedBox(height: dimen772);</v>
      </c>
      <c r="H773" s="8" t="str">
        <f t="shared" si="51"/>
        <v>BorderRadius border772() =&gt; BorderRadius.circular(dimen772);</v>
      </c>
    </row>
    <row r="774" spans="1:8" x14ac:dyDescent="0.2">
      <c r="A774" s="1">
        <v>773</v>
      </c>
      <c r="B774" s="2" t="str">
        <f t="shared" si="48"/>
        <v>const double dimen773 = 773;</v>
      </c>
      <c r="D774" s="7" t="str">
        <f t="shared" si="49"/>
        <v>Widget horizontalSpace773() =&gt; const SizedBox(width: dimen773);</v>
      </c>
      <c r="F774" s="8" t="str">
        <f t="shared" si="50"/>
        <v>Widget verticalSpace773() =&gt; const SizedBox(height: dimen773);</v>
      </c>
      <c r="H774" s="8" t="str">
        <f t="shared" si="51"/>
        <v>BorderRadius border773() =&gt; BorderRadius.circular(dimen773);</v>
      </c>
    </row>
    <row r="775" spans="1:8" x14ac:dyDescent="0.2">
      <c r="A775" s="1">
        <v>774</v>
      </c>
      <c r="B775" s="2" t="str">
        <f t="shared" si="48"/>
        <v>const double dimen774 = 774;</v>
      </c>
      <c r="D775" s="7" t="str">
        <f t="shared" si="49"/>
        <v>Widget horizontalSpace774() =&gt; const SizedBox(width: dimen774);</v>
      </c>
      <c r="F775" s="8" t="str">
        <f t="shared" si="50"/>
        <v>Widget verticalSpace774() =&gt; const SizedBox(height: dimen774);</v>
      </c>
      <c r="H775" s="8" t="str">
        <f t="shared" si="51"/>
        <v>BorderRadius border774() =&gt; BorderRadius.circular(dimen774);</v>
      </c>
    </row>
    <row r="776" spans="1:8" x14ac:dyDescent="0.2">
      <c r="A776" s="1">
        <v>775</v>
      </c>
      <c r="B776" s="2" t="str">
        <f t="shared" si="48"/>
        <v>const double dimen775 = 775;</v>
      </c>
      <c r="D776" s="7" t="str">
        <f t="shared" si="49"/>
        <v>Widget horizontalSpace775() =&gt; const SizedBox(width: dimen775);</v>
      </c>
      <c r="F776" s="8" t="str">
        <f t="shared" si="50"/>
        <v>Widget verticalSpace775() =&gt; const SizedBox(height: dimen775);</v>
      </c>
      <c r="H776" s="8" t="str">
        <f t="shared" si="51"/>
        <v>BorderRadius border775() =&gt; BorderRadius.circular(dimen775);</v>
      </c>
    </row>
    <row r="777" spans="1:8" x14ac:dyDescent="0.2">
      <c r="A777" s="1">
        <v>776</v>
      </c>
      <c r="B777" s="2" t="str">
        <f t="shared" si="48"/>
        <v>const double dimen776 = 776;</v>
      </c>
      <c r="D777" s="7" t="str">
        <f t="shared" si="49"/>
        <v>Widget horizontalSpace776() =&gt; const SizedBox(width: dimen776);</v>
      </c>
      <c r="F777" s="8" t="str">
        <f t="shared" si="50"/>
        <v>Widget verticalSpace776() =&gt; const SizedBox(height: dimen776);</v>
      </c>
      <c r="H777" s="8" t="str">
        <f t="shared" si="51"/>
        <v>BorderRadius border776() =&gt; BorderRadius.circular(dimen776);</v>
      </c>
    </row>
    <row r="778" spans="1:8" x14ac:dyDescent="0.2">
      <c r="A778" s="1">
        <v>777</v>
      </c>
      <c r="B778" s="2" t="str">
        <f t="shared" si="48"/>
        <v>const double dimen777 = 777;</v>
      </c>
      <c r="D778" s="7" t="str">
        <f t="shared" si="49"/>
        <v>Widget horizontalSpace777() =&gt; const SizedBox(width: dimen777);</v>
      </c>
      <c r="F778" s="8" t="str">
        <f t="shared" si="50"/>
        <v>Widget verticalSpace777() =&gt; const SizedBox(height: dimen777);</v>
      </c>
      <c r="H778" s="8" t="str">
        <f t="shared" si="51"/>
        <v>BorderRadius border777() =&gt; BorderRadius.circular(dimen777);</v>
      </c>
    </row>
    <row r="779" spans="1:8" x14ac:dyDescent="0.2">
      <c r="A779" s="1">
        <v>778</v>
      </c>
      <c r="B779" s="2" t="str">
        <f t="shared" si="48"/>
        <v>const double dimen778 = 778;</v>
      </c>
      <c r="D779" s="7" t="str">
        <f t="shared" si="49"/>
        <v>Widget horizontalSpace778() =&gt; const SizedBox(width: dimen778);</v>
      </c>
      <c r="F779" s="8" t="str">
        <f t="shared" si="50"/>
        <v>Widget verticalSpace778() =&gt; const SizedBox(height: dimen778);</v>
      </c>
      <c r="H779" s="8" t="str">
        <f t="shared" si="51"/>
        <v>BorderRadius border778() =&gt; BorderRadius.circular(dimen778);</v>
      </c>
    </row>
    <row r="780" spans="1:8" x14ac:dyDescent="0.2">
      <c r="A780" s="1">
        <v>779</v>
      </c>
      <c r="B780" s="2" t="str">
        <f t="shared" si="48"/>
        <v>const double dimen779 = 779;</v>
      </c>
      <c r="D780" s="7" t="str">
        <f t="shared" si="49"/>
        <v>Widget horizontalSpace779() =&gt; const SizedBox(width: dimen779);</v>
      </c>
      <c r="F780" s="8" t="str">
        <f t="shared" si="50"/>
        <v>Widget verticalSpace779() =&gt; const SizedBox(height: dimen779);</v>
      </c>
      <c r="H780" s="8" t="str">
        <f t="shared" si="51"/>
        <v>BorderRadius border779() =&gt; BorderRadius.circular(dimen779);</v>
      </c>
    </row>
    <row r="781" spans="1:8" x14ac:dyDescent="0.2">
      <c r="A781" s="1">
        <v>780</v>
      </c>
      <c r="B781" s="2" t="str">
        <f t="shared" si="48"/>
        <v>const double dimen780 = 780;</v>
      </c>
      <c r="D781" s="7" t="str">
        <f t="shared" si="49"/>
        <v>Widget horizontalSpace780() =&gt; const SizedBox(width: dimen780);</v>
      </c>
      <c r="F781" s="8" t="str">
        <f t="shared" si="50"/>
        <v>Widget verticalSpace780() =&gt; const SizedBox(height: dimen780);</v>
      </c>
      <c r="H781" s="8" t="str">
        <f t="shared" si="51"/>
        <v>BorderRadius border780() =&gt; BorderRadius.circular(dimen780);</v>
      </c>
    </row>
    <row r="782" spans="1:8" x14ac:dyDescent="0.2">
      <c r="A782" s="1">
        <v>781</v>
      </c>
      <c r="B782" s="2" t="str">
        <f t="shared" si="48"/>
        <v>const double dimen781 = 781;</v>
      </c>
      <c r="D782" s="7" t="str">
        <f t="shared" si="49"/>
        <v>Widget horizontalSpace781() =&gt; const SizedBox(width: dimen781);</v>
      </c>
      <c r="F782" s="8" t="str">
        <f t="shared" si="50"/>
        <v>Widget verticalSpace781() =&gt; const SizedBox(height: dimen781);</v>
      </c>
      <c r="H782" s="8" t="str">
        <f t="shared" si="51"/>
        <v>BorderRadius border781() =&gt; BorderRadius.circular(dimen781);</v>
      </c>
    </row>
    <row r="783" spans="1:8" x14ac:dyDescent="0.2">
      <c r="A783" s="1">
        <v>782</v>
      </c>
      <c r="B783" s="2" t="str">
        <f t="shared" si="48"/>
        <v>const double dimen782 = 782;</v>
      </c>
      <c r="D783" s="7" t="str">
        <f t="shared" si="49"/>
        <v>Widget horizontalSpace782() =&gt; const SizedBox(width: dimen782);</v>
      </c>
      <c r="F783" s="8" t="str">
        <f t="shared" si="50"/>
        <v>Widget verticalSpace782() =&gt; const SizedBox(height: dimen782);</v>
      </c>
      <c r="H783" s="8" t="str">
        <f t="shared" si="51"/>
        <v>BorderRadius border782() =&gt; BorderRadius.circular(dimen782);</v>
      </c>
    </row>
    <row r="784" spans="1:8" x14ac:dyDescent="0.2">
      <c r="A784" s="1">
        <v>783</v>
      </c>
      <c r="B784" s="2" t="str">
        <f t="shared" si="48"/>
        <v>const double dimen783 = 783;</v>
      </c>
      <c r="D784" s="7" t="str">
        <f t="shared" si="49"/>
        <v>Widget horizontalSpace783() =&gt; const SizedBox(width: dimen783);</v>
      </c>
      <c r="F784" s="8" t="str">
        <f t="shared" si="50"/>
        <v>Widget verticalSpace783() =&gt; const SizedBox(height: dimen783);</v>
      </c>
      <c r="H784" s="8" t="str">
        <f t="shared" si="51"/>
        <v>BorderRadius border783() =&gt; BorderRadius.circular(dimen783);</v>
      </c>
    </row>
    <row r="785" spans="1:8" x14ac:dyDescent="0.2">
      <c r="A785" s="1">
        <v>784</v>
      </c>
      <c r="B785" s="2" t="str">
        <f t="shared" si="48"/>
        <v>const double dimen784 = 784;</v>
      </c>
      <c r="D785" s="7" t="str">
        <f t="shared" si="49"/>
        <v>Widget horizontalSpace784() =&gt; const SizedBox(width: dimen784);</v>
      </c>
      <c r="F785" s="8" t="str">
        <f t="shared" si="50"/>
        <v>Widget verticalSpace784() =&gt; const SizedBox(height: dimen784);</v>
      </c>
      <c r="H785" s="8" t="str">
        <f t="shared" si="51"/>
        <v>BorderRadius border784() =&gt; BorderRadius.circular(dimen784);</v>
      </c>
    </row>
    <row r="786" spans="1:8" x14ac:dyDescent="0.2">
      <c r="A786" s="1">
        <v>785</v>
      </c>
      <c r="B786" s="2" t="str">
        <f t="shared" si="48"/>
        <v>const double dimen785 = 785;</v>
      </c>
      <c r="D786" s="7" t="str">
        <f t="shared" si="49"/>
        <v>Widget horizontalSpace785() =&gt; const SizedBox(width: dimen785);</v>
      </c>
      <c r="F786" s="8" t="str">
        <f t="shared" si="50"/>
        <v>Widget verticalSpace785() =&gt; const SizedBox(height: dimen785);</v>
      </c>
      <c r="H786" s="8" t="str">
        <f t="shared" si="51"/>
        <v>BorderRadius border785() =&gt; BorderRadius.circular(dimen785);</v>
      </c>
    </row>
    <row r="787" spans="1:8" x14ac:dyDescent="0.2">
      <c r="A787" s="1">
        <v>786</v>
      </c>
      <c r="B787" s="2" t="str">
        <f t="shared" si="48"/>
        <v>const double dimen786 = 786;</v>
      </c>
      <c r="D787" s="7" t="str">
        <f t="shared" si="49"/>
        <v>Widget horizontalSpace786() =&gt; const SizedBox(width: dimen786);</v>
      </c>
      <c r="F787" s="8" t="str">
        <f t="shared" si="50"/>
        <v>Widget verticalSpace786() =&gt; const SizedBox(height: dimen786);</v>
      </c>
      <c r="H787" s="8" t="str">
        <f t="shared" si="51"/>
        <v>BorderRadius border786() =&gt; BorderRadius.circular(dimen786);</v>
      </c>
    </row>
    <row r="788" spans="1:8" x14ac:dyDescent="0.2">
      <c r="A788" s="1">
        <v>787</v>
      </c>
      <c r="B788" s="2" t="str">
        <f t="shared" si="48"/>
        <v>const double dimen787 = 787;</v>
      </c>
      <c r="D788" s="7" t="str">
        <f t="shared" si="49"/>
        <v>Widget horizontalSpace787() =&gt; const SizedBox(width: dimen787);</v>
      </c>
      <c r="F788" s="8" t="str">
        <f t="shared" si="50"/>
        <v>Widget verticalSpace787() =&gt; const SizedBox(height: dimen787);</v>
      </c>
      <c r="H788" s="8" t="str">
        <f t="shared" si="51"/>
        <v>BorderRadius border787() =&gt; BorderRadius.circular(dimen787);</v>
      </c>
    </row>
    <row r="789" spans="1:8" x14ac:dyDescent="0.2">
      <c r="A789" s="1">
        <v>788</v>
      </c>
      <c r="B789" s="2" t="str">
        <f t="shared" si="48"/>
        <v>const double dimen788 = 788;</v>
      </c>
      <c r="D789" s="7" t="str">
        <f t="shared" si="49"/>
        <v>Widget horizontalSpace788() =&gt; const SizedBox(width: dimen788);</v>
      </c>
      <c r="F789" s="8" t="str">
        <f t="shared" si="50"/>
        <v>Widget verticalSpace788() =&gt; const SizedBox(height: dimen788);</v>
      </c>
      <c r="H789" s="8" t="str">
        <f t="shared" si="51"/>
        <v>BorderRadius border788() =&gt; BorderRadius.circular(dimen788);</v>
      </c>
    </row>
    <row r="790" spans="1:8" x14ac:dyDescent="0.2">
      <c r="A790" s="1">
        <v>789</v>
      </c>
      <c r="B790" s="2" t="str">
        <f t="shared" si="48"/>
        <v>const double dimen789 = 789;</v>
      </c>
      <c r="D790" s="7" t="str">
        <f t="shared" si="49"/>
        <v>Widget horizontalSpace789() =&gt; const SizedBox(width: dimen789);</v>
      </c>
      <c r="F790" s="8" t="str">
        <f t="shared" si="50"/>
        <v>Widget verticalSpace789() =&gt; const SizedBox(height: dimen789);</v>
      </c>
      <c r="H790" s="8" t="str">
        <f t="shared" si="51"/>
        <v>BorderRadius border789() =&gt; BorderRadius.circular(dimen789);</v>
      </c>
    </row>
    <row r="791" spans="1:8" x14ac:dyDescent="0.2">
      <c r="A791" s="1">
        <v>790</v>
      </c>
      <c r="B791" s="2" t="str">
        <f t="shared" si="48"/>
        <v>const double dimen790 = 790;</v>
      </c>
      <c r="D791" s="7" t="str">
        <f t="shared" si="49"/>
        <v>Widget horizontalSpace790() =&gt; const SizedBox(width: dimen790);</v>
      </c>
      <c r="F791" s="8" t="str">
        <f t="shared" si="50"/>
        <v>Widget verticalSpace790() =&gt; const SizedBox(height: dimen790);</v>
      </c>
      <c r="H791" s="8" t="str">
        <f t="shared" si="51"/>
        <v>BorderRadius border790() =&gt; BorderRadius.circular(dimen790);</v>
      </c>
    </row>
    <row r="792" spans="1:8" x14ac:dyDescent="0.2">
      <c r="A792" s="1">
        <v>791</v>
      </c>
      <c r="B792" s="2" t="str">
        <f t="shared" si="48"/>
        <v>const double dimen791 = 791;</v>
      </c>
      <c r="D792" s="7" t="str">
        <f t="shared" si="49"/>
        <v>Widget horizontalSpace791() =&gt; const SizedBox(width: dimen791);</v>
      </c>
      <c r="F792" s="8" t="str">
        <f t="shared" si="50"/>
        <v>Widget verticalSpace791() =&gt; const SizedBox(height: dimen791);</v>
      </c>
      <c r="H792" s="8" t="str">
        <f t="shared" si="51"/>
        <v>BorderRadius border791() =&gt; BorderRadius.circular(dimen791);</v>
      </c>
    </row>
    <row r="793" spans="1:8" x14ac:dyDescent="0.2">
      <c r="A793" s="1">
        <v>792</v>
      </c>
      <c r="B793" s="2" t="str">
        <f t="shared" si="48"/>
        <v>const double dimen792 = 792;</v>
      </c>
      <c r="D793" s="7" t="str">
        <f t="shared" si="49"/>
        <v>Widget horizontalSpace792() =&gt; const SizedBox(width: dimen792);</v>
      </c>
      <c r="F793" s="8" t="str">
        <f t="shared" si="50"/>
        <v>Widget verticalSpace792() =&gt; const SizedBox(height: dimen792);</v>
      </c>
      <c r="H793" s="8" t="str">
        <f t="shared" si="51"/>
        <v>BorderRadius border792() =&gt; BorderRadius.circular(dimen792);</v>
      </c>
    </row>
    <row r="794" spans="1:8" x14ac:dyDescent="0.2">
      <c r="A794" s="1">
        <v>793</v>
      </c>
      <c r="B794" s="2" t="str">
        <f t="shared" si="48"/>
        <v>const double dimen793 = 793;</v>
      </c>
      <c r="D794" s="7" t="str">
        <f t="shared" si="49"/>
        <v>Widget horizontalSpace793() =&gt; const SizedBox(width: dimen793);</v>
      </c>
      <c r="F794" s="8" t="str">
        <f t="shared" si="50"/>
        <v>Widget verticalSpace793() =&gt; const SizedBox(height: dimen793);</v>
      </c>
      <c r="H794" s="8" t="str">
        <f t="shared" si="51"/>
        <v>BorderRadius border793() =&gt; BorderRadius.circular(dimen793);</v>
      </c>
    </row>
    <row r="795" spans="1:8" x14ac:dyDescent="0.2">
      <c r="A795" s="1">
        <v>794</v>
      </c>
      <c r="B795" s="2" t="str">
        <f t="shared" si="48"/>
        <v>const double dimen794 = 794;</v>
      </c>
      <c r="D795" s="7" t="str">
        <f t="shared" si="49"/>
        <v>Widget horizontalSpace794() =&gt; const SizedBox(width: dimen794);</v>
      </c>
      <c r="F795" s="8" t="str">
        <f t="shared" si="50"/>
        <v>Widget verticalSpace794() =&gt; const SizedBox(height: dimen794);</v>
      </c>
      <c r="H795" s="8" t="str">
        <f t="shared" si="51"/>
        <v>BorderRadius border794() =&gt; BorderRadius.circular(dimen794);</v>
      </c>
    </row>
    <row r="796" spans="1:8" x14ac:dyDescent="0.2">
      <c r="A796" s="1">
        <v>795</v>
      </c>
      <c r="B796" s="2" t="str">
        <f t="shared" si="48"/>
        <v>const double dimen795 = 795;</v>
      </c>
      <c r="D796" s="7" t="str">
        <f t="shared" si="49"/>
        <v>Widget horizontalSpace795() =&gt; const SizedBox(width: dimen795);</v>
      </c>
      <c r="F796" s="8" t="str">
        <f t="shared" si="50"/>
        <v>Widget verticalSpace795() =&gt; const SizedBox(height: dimen795);</v>
      </c>
      <c r="H796" s="8" t="str">
        <f t="shared" si="51"/>
        <v>BorderRadius border795() =&gt; BorderRadius.circular(dimen795);</v>
      </c>
    </row>
    <row r="797" spans="1:8" x14ac:dyDescent="0.2">
      <c r="A797" s="1">
        <v>796</v>
      </c>
      <c r="B797" s="2" t="str">
        <f t="shared" si="48"/>
        <v>const double dimen796 = 796;</v>
      </c>
      <c r="D797" s="7" t="str">
        <f t="shared" si="49"/>
        <v>Widget horizontalSpace796() =&gt; const SizedBox(width: dimen796);</v>
      </c>
      <c r="F797" s="8" t="str">
        <f t="shared" si="50"/>
        <v>Widget verticalSpace796() =&gt; const SizedBox(height: dimen796);</v>
      </c>
      <c r="H797" s="8" t="str">
        <f t="shared" si="51"/>
        <v>BorderRadius border796() =&gt; BorderRadius.circular(dimen796);</v>
      </c>
    </row>
    <row r="798" spans="1:8" x14ac:dyDescent="0.2">
      <c r="A798" s="1">
        <v>797</v>
      </c>
      <c r="B798" s="2" t="str">
        <f t="shared" si="48"/>
        <v>const double dimen797 = 797;</v>
      </c>
      <c r="D798" s="7" t="str">
        <f t="shared" si="49"/>
        <v>Widget horizontalSpace797() =&gt; const SizedBox(width: dimen797);</v>
      </c>
      <c r="F798" s="8" t="str">
        <f t="shared" si="50"/>
        <v>Widget verticalSpace797() =&gt; const SizedBox(height: dimen797);</v>
      </c>
      <c r="H798" s="8" t="str">
        <f t="shared" si="51"/>
        <v>BorderRadius border797() =&gt; BorderRadius.circular(dimen797);</v>
      </c>
    </row>
    <row r="799" spans="1:8" x14ac:dyDescent="0.2">
      <c r="A799" s="1">
        <v>798</v>
      </c>
      <c r="B799" s="2" t="str">
        <f t="shared" si="48"/>
        <v>const double dimen798 = 798;</v>
      </c>
      <c r="D799" s="7" t="str">
        <f t="shared" si="49"/>
        <v>Widget horizontalSpace798() =&gt; const SizedBox(width: dimen798);</v>
      </c>
      <c r="F799" s="8" t="str">
        <f t="shared" si="50"/>
        <v>Widget verticalSpace798() =&gt; const SizedBox(height: dimen798);</v>
      </c>
      <c r="H799" s="8" t="str">
        <f t="shared" si="51"/>
        <v>BorderRadius border798() =&gt; BorderRadius.circular(dimen798);</v>
      </c>
    </row>
    <row r="800" spans="1:8" x14ac:dyDescent="0.2">
      <c r="A800" s="1">
        <v>799</v>
      </c>
      <c r="B800" s="2" t="str">
        <f t="shared" si="48"/>
        <v>const double dimen799 = 799;</v>
      </c>
      <c r="D800" s="7" t="str">
        <f t="shared" si="49"/>
        <v>Widget horizontalSpace799() =&gt; const SizedBox(width: dimen799);</v>
      </c>
      <c r="F800" s="8" t="str">
        <f t="shared" si="50"/>
        <v>Widget verticalSpace799() =&gt; const SizedBox(height: dimen799);</v>
      </c>
      <c r="H800" s="8" t="str">
        <f t="shared" si="51"/>
        <v>BorderRadius border799() =&gt; BorderRadius.circular(dimen799);</v>
      </c>
    </row>
    <row r="801" spans="1:8" x14ac:dyDescent="0.2">
      <c r="A801" s="1">
        <v>800</v>
      </c>
      <c r="B801" s="2" t="str">
        <f t="shared" si="48"/>
        <v>const double dimen800 = 800;</v>
      </c>
      <c r="D801" s="7" t="str">
        <f t="shared" si="49"/>
        <v>Widget horizontalSpace800() =&gt; const SizedBox(width: dimen800);</v>
      </c>
      <c r="F801" s="8" t="str">
        <f t="shared" si="50"/>
        <v>Widget verticalSpace800() =&gt; const SizedBox(height: dimen800);</v>
      </c>
      <c r="H801" s="8" t="str">
        <f t="shared" si="51"/>
        <v>BorderRadius border800() =&gt; BorderRadius.circular(dimen800);</v>
      </c>
    </row>
    <row r="802" spans="1:8" x14ac:dyDescent="0.2">
      <c r="A802" s="1">
        <v>801</v>
      </c>
      <c r="B802" s="2" t="str">
        <f t="shared" si="48"/>
        <v>const double dimen801 = 801;</v>
      </c>
      <c r="D802" s="7" t="str">
        <f t="shared" si="49"/>
        <v>Widget horizontalSpace801() =&gt; const SizedBox(width: dimen801);</v>
      </c>
      <c r="F802" s="8" t="str">
        <f t="shared" si="50"/>
        <v>Widget verticalSpace801() =&gt; const SizedBox(height: dimen801);</v>
      </c>
      <c r="H802" s="8" t="str">
        <f t="shared" si="51"/>
        <v>BorderRadius border801() =&gt; BorderRadius.circular(dimen801);</v>
      </c>
    </row>
    <row r="803" spans="1:8" x14ac:dyDescent="0.2">
      <c r="A803" s="1">
        <v>802</v>
      </c>
      <c r="B803" s="2" t="str">
        <f t="shared" si="48"/>
        <v>const double dimen802 = 802;</v>
      </c>
      <c r="D803" s="7" t="str">
        <f t="shared" si="49"/>
        <v>Widget horizontalSpace802() =&gt; const SizedBox(width: dimen802);</v>
      </c>
      <c r="F803" s="8" t="str">
        <f t="shared" si="50"/>
        <v>Widget verticalSpace802() =&gt; const SizedBox(height: dimen802);</v>
      </c>
      <c r="H803" s="8" t="str">
        <f t="shared" si="51"/>
        <v>BorderRadius border802() =&gt; BorderRadius.circular(dimen802);</v>
      </c>
    </row>
    <row r="804" spans="1:8" x14ac:dyDescent="0.2">
      <c r="A804" s="1">
        <v>803</v>
      </c>
      <c r="B804" s="2" t="str">
        <f t="shared" si="48"/>
        <v>const double dimen803 = 803;</v>
      </c>
      <c r="D804" s="7" t="str">
        <f t="shared" si="49"/>
        <v>Widget horizontalSpace803() =&gt; const SizedBox(width: dimen803);</v>
      </c>
      <c r="F804" s="8" t="str">
        <f t="shared" si="50"/>
        <v>Widget verticalSpace803() =&gt; const SizedBox(height: dimen803);</v>
      </c>
      <c r="H804" s="8" t="str">
        <f t="shared" si="51"/>
        <v>BorderRadius border803() =&gt; BorderRadius.circular(dimen803);</v>
      </c>
    </row>
    <row r="805" spans="1:8" x14ac:dyDescent="0.2">
      <c r="A805" s="1">
        <v>804</v>
      </c>
      <c r="B805" s="2" t="str">
        <f t="shared" si="48"/>
        <v>const double dimen804 = 804;</v>
      </c>
      <c r="D805" s="7" t="str">
        <f t="shared" si="49"/>
        <v>Widget horizontalSpace804() =&gt; const SizedBox(width: dimen804);</v>
      </c>
      <c r="F805" s="8" t="str">
        <f t="shared" si="50"/>
        <v>Widget verticalSpace804() =&gt; const SizedBox(height: dimen804);</v>
      </c>
      <c r="H805" s="8" t="str">
        <f t="shared" si="51"/>
        <v>BorderRadius border804() =&gt; BorderRadius.circular(dimen804);</v>
      </c>
    </row>
    <row r="806" spans="1:8" x14ac:dyDescent="0.2">
      <c r="A806" s="1">
        <v>805</v>
      </c>
      <c r="B806" s="2" t="str">
        <f t="shared" si="48"/>
        <v>const double dimen805 = 805;</v>
      </c>
      <c r="D806" s="7" t="str">
        <f t="shared" si="49"/>
        <v>Widget horizontalSpace805() =&gt; const SizedBox(width: dimen805);</v>
      </c>
      <c r="F806" s="8" t="str">
        <f t="shared" si="50"/>
        <v>Widget verticalSpace805() =&gt; const SizedBox(height: dimen805);</v>
      </c>
      <c r="H806" s="8" t="str">
        <f t="shared" si="51"/>
        <v>BorderRadius border805() =&gt; BorderRadius.circular(dimen805);</v>
      </c>
    </row>
    <row r="807" spans="1:8" x14ac:dyDescent="0.2">
      <c r="A807" s="1">
        <v>806</v>
      </c>
      <c r="B807" s="2" t="str">
        <f t="shared" si="48"/>
        <v>const double dimen806 = 806;</v>
      </c>
      <c r="D807" s="7" t="str">
        <f t="shared" si="49"/>
        <v>Widget horizontalSpace806() =&gt; const SizedBox(width: dimen806);</v>
      </c>
      <c r="F807" s="8" t="str">
        <f t="shared" si="50"/>
        <v>Widget verticalSpace806() =&gt; const SizedBox(height: dimen806);</v>
      </c>
      <c r="H807" s="8" t="str">
        <f t="shared" si="51"/>
        <v>BorderRadius border806() =&gt; BorderRadius.circular(dimen806);</v>
      </c>
    </row>
    <row r="808" spans="1:8" x14ac:dyDescent="0.2">
      <c r="A808" s="1">
        <v>807</v>
      </c>
      <c r="B808" s="2" t="str">
        <f t="shared" si="48"/>
        <v>const double dimen807 = 807;</v>
      </c>
      <c r="D808" s="7" t="str">
        <f t="shared" si="49"/>
        <v>Widget horizontalSpace807() =&gt; const SizedBox(width: dimen807);</v>
      </c>
      <c r="F808" s="8" t="str">
        <f t="shared" si="50"/>
        <v>Widget verticalSpace807() =&gt; const SizedBox(height: dimen807);</v>
      </c>
      <c r="H808" s="8" t="str">
        <f t="shared" si="51"/>
        <v>BorderRadius border807() =&gt; BorderRadius.circular(dimen807);</v>
      </c>
    </row>
    <row r="809" spans="1:8" x14ac:dyDescent="0.2">
      <c r="A809" s="1">
        <v>808</v>
      </c>
      <c r="B809" s="2" t="str">
        <f t="shared" si="48"/>
        <v>const double dimen808 = 808;</v>
      </c>
      <c r="D809" s="7" t="str">
        <f t="shared" si="49"/>
        <v>Widget horizontalSpace808() =&gt; const SizedBox(width: dimen808);</v>
      </c>
      <c r="F809" s="8" t="str">
        <f t="shared" si="50"/>
        <v>Widget verticalSpace808() =&gt; const SizedBox(height: dimen808);</v>
      </c>
      <c r="H809" s="8" t="str">
        <f t="shared" si="51"/>
        <v>BorderRadius border808() =&gt; BorderRadius.circular(dimen808);</v>
      </c>
    </row>
    <row r="810" spans="1:8" x14ac:dyDescent="0.2">
      <c r="A810" s="1">
        <v>809</v>
      </c>
      <c r="B810" s="2" t="str">
        <f t="shared" si="48"/>
        <v>const double dimen809 = 809;</v>
      </c>
      <c r="D810" s="7" t="str">
        <f t="shared" si="49"/>
        <v>Widget horizontalSpace809() =&gt; const SizedBox(width: dimen809);</v>
      </c>
      <c r="F810" s="8" t="str">
        <f t="shared" si="50"/>
        <v>Widget verticalSpace809() =&gt; const SizedBox(height: dimen809);</v>
      </c>
      <c r="H810" s="8" t="str">
        <f t="shared" si="51"/>
        <v>BorderRadius border809() =&gt; BorderRadius.circular(dimen809);</v>
      </c>
    </row>
    <row r="811" spans="1:8" x14ac:dyDescent="0.2">
      <c r="A811" s="1">
        <v>810</v>
      </c>
      <c r="B811" s="2" t="str">
        <f t="shared" si="48"/>
        <v>const double dimen810 = 810;</v>
      </c>
      <c r="D811" s="7" t="str">
        <f t="shared" si="49"/>
        <v>Widget horizontalSpace810() =&gt; const SizedBox(width: dimen810);</v>
      </c>
      <c r="F811" s="8" t="str">
        <f t="shared" si="50"/>
        <v>Widget verticalSpace810() =&gt; const SizedBox(height: dimen810);</v>
      </c>
      <c r="H811" s="8" t="str">
        <f t="shared" si="51"/>
        <v>BorderRadius border810() =&gt; BorderRadius.circular(dimen810);</v>
      </c>
    </row>
    <row r="812" spans="1:8" x14ac:dyDescent="0.2">
      <c r="A812" s="1">
        <v>811</v>
      </c>
      <c r="B812" s="2" t="str">
        <f t="shared" si="48"/>
        <v>const double dimen811 = 811;</v>
      </c>
      <c r="D812" s="7" t="str">
        <f t="shared" si="49"/>
        <v>Widget horizontalSpace811() =&gt; const SizedBox(width: dimen811);</v>
      </c>
      <c r="F812" s="8" t="str">
        <f t="shared" si="50"/>
        <v>Widget verticalSpace811() =&gt; const SizedBox(height: dimen811);</v>
      </c>
      <c r="H812" s="8" t="str">
        <f t="shared" si="51"/>
        <v>BorderRadius border811() =&gt; BorderRadius.circular(dimen811);</v>
      </c>
    </row>
    <row r="813" spans="1:8" x14ac:dyDescent="0.2">
      <c r="A813" s="1">
        <v>812</v>
      </c>
      <c r="B813" s="2" t="str">
        <f t="shared" si="48"/>
        <v>const double dimen812 = 812;</v>
      </c>
      <c r="D813" s="7" t="str">
        <f t="shared" si="49"/>
        <v>Widget horizontalSpace812() =&gt; const SizedBox(width: dimen812);</v>
      </c>
      <c r="F813" s="8" t="str">
        <f t="shared" si="50"/>
        <v>Widget verticalSpace812() =&gt; const SizedBox(height: dimen812);</v>
      </c>
      <c r="H813" s="8" t="str">
        <f t="shared" si="51"/>
        <v>BorderRadius border812() =&gt; BorderRadius.circular(dimen812);</v>
      </c>
    </row>
    <row r="814" spans="1:8" x14ac:dyDescent="0.2">
      <c r="A814" s="1">
        <v>813</v>
      </c>
      <c r="B814" s="2" t="str">
        <f t="shared" si="48"/>
        <v>const double dimen813 = 813;</v>
      </c>
      <c r="D814" s="7" t="str">
        <f t="shared" si="49"/>
        <v>Widget horizontalSpace813() =&gt; const SizedBox(width: dimen813);</v>
      </c>
      <c r="F814" s="8" t="str">
        <f t="shared" si="50"/>
        <v>Widget verticalSpace813() =&gt; const SizedBox(height: dimen813);</v>
      </c>
      <c r="H814" s="8" t="str">
        <f t="shared" si="51"/>
        <v>BorderRadius border813() =&gt; BorderRadius.circular(dimen813);</v>
      </c>
    </row>
    <row r="815" spans="1:8" x14ac:dyDescent="0.2">
      <c r="A815" s="1">
        <v>814</v>
      </c>
      <c r="B815" s="2" t="str">
        <f t="shared" si="48"/>
        <v>const double dimen814 = 814;</v>
      </c>
      <c r="D815" s="7" t="str">
        <f t="shared" si="49"/>
        <v>Widget horizontalSpace814() =&gt; const SizedBox(width: dimen814);</v>
      </c>
      <c r="F815" s="8" t="str">
        <f t="shared" si="50"/>
        <v>Widget verticalSpace814() =&gt; const SizedBox(height: dimen814);</v>
      </c>
      <c r="H815" s="8" t="str">
        <f t="shared" si="51"/>
        <v>BorderRadius border814() =&gt; BorderRadius.circular(dimen814);</v>
      </c>
    </row>
    <row r="816" spans="1:8" x14ac:dyDescent="0.2">
      <c r="A816" s="1">
        <v>815</v>
      </c>
      <c r="B816" s="2" t="str">
        <f t="shared" si="48"/>
        <v>const double dimen815 = 815;</v>
      </c>
      <c r="D816" s="7" t="str">
        <f t="shared" si="49"/>
        <v>Widget horizontalSpace815() =&gt; const SizedBox(width: dimen815);</v>
      </c>
      <c r="F816" s="8" t="str">
        <f t="shared" si="50"/>
        <v>Widget verticalSpace815() =&gt; const SizedBox(height: dimen815);</v>
      </c>
      <c r="H816" s="8" t="str">
        <f t="shared" si="51"/>
        <v>BorderRadius border815() =&gt; BorderRadius.circular(dimen815);</v>
      </c>
    </row>
    <row r="817" spans="1:8" x14ac:dyDescent="0.2">
      <c r="A817" s="1">
        <v>816</v>
      </c>
      <c r="B817" s="2" t="str">
        <f t="shared" si="48"/>
        <v>const double dimen816 = 816;</v>
      </c>
      <c r="D817" s="7" t="str">
        <f t="shared" si="49"/>
        <v>Widget horizontalSpace816() =&gt; const SizedBox(width: dimen816);</v>
      </c>
      <c r="F817" s="8" t="str">
        <f t="shared" si="50"/>
        <v>Widget verticalSpace816() =&gt; const SizedBox(height: dimen816);</v>
      </c>
      <c r="H817" s="8" t="str">
        <f t="shared" si="51"/>
        <v>BorderRadius border816() =&gt; BorderRadius.circular(dimen816);</v>
      </c>
    </row>
    <row r="818" spans="1:8" x14ac:dyDescent="0.2">
      <c r="A818" s="1">
        <v>817</v>
      </c>
      <c r="B818" s="2" t="str">
        <f t="shared" si="48"/>
        <v>const double dimen817 = 817;</v>
      </c>
      <c r="D818" s="7" t="str">
        <f t="shared" si="49"/>
        <v>Widget horizontalSpace817() =&gt; const SizedBox(width: dimen817);</v>
      </c>
      <c r="F818" s="8" t="str">
        <f t="shared" si="50"/>
        <v>Widget verticalSpace817() =&gt; const SizedBox(height: dimen817);</v>
      </c>
      <c r="H818" s="8" t="str">
        <f t="shared" si="51"/>
        <v>BorderRadius border817() =&gt; BorderRadius.circular(dimen817);</v>
      </c>
    </row>
    <row r="819" spans="1:8" x14ac:dyDescent="0.2">
      <c r="A819" s="1">
        <v>818</v>
      </c>
      <c r="B819" s="2" t="str">
        <f t="shared" si="48"/>
        <v>const double dimen818 = 818;</v>
      </c>
      <c r="D819" s="7" t="str">
        <f t="shared" si="49"/>
        <v>Widget horizontalSpace818() =&gt; const SizedBox(width: dimen818);</v>
      </c>
      <c r="F819" s="8" t="str">
        <f t="shared" si="50"/>
        <v>Widget verticalSpace818() =&gt; const SizedBox(height: dimen818);</v>
      </c>
      <c r="H819" s="8" t="str">
        <f t="shared" si="51"/>
        <v>BorderRadius border818() =&gt; BorderRadius.circular(dimen818);</v>
      </c>
    </row>
    <row r="820" spans="1:8" x14ac:dyDescent="0.2">
      <c r="A820" s="1">
        <v>819</v>
      </c>
      <c r="B820" s="2" t="str">
        <f t="shared" si="48"/>
        <v>const double dimen819 = 819;</v>
      </c>
      <c r="D820" s="7" t="str">
        <f t="shared" si="49"/>
        <v>Widget horizontalSpace819() =&gt; const SizedBox(width: dimen819);</v>
      </c>
      <c r="F820" s="8" t="str">
        <f t="shared" si="50"/>
        <v>Widget verticalSpace819() =&gt; const SizedBox(height: dimen819);</v>
      </c>
      <c r="H820" s="8" t="str">
        <f t="shared" si="51"/>
        <v>BorderRadius border819() =&gt; BorderRadius.circular(dimen819);</v>
      </c>
    </row>
    <row r="821" spans="1:8" x14ac:dyDescent="0.2">
      <c r="A821" s="1">
        <v>820</v>
      </c>
      <c r="B821" s="2" t="str">
        <f t="shared" si="48"/>
        <v>const double dimen820 = 820;</v>
      </c>
      <c r="D821" s="7" t="str">
        <f t="shared" si="49"/>
        <v>Widget horizontalSpace820() =&gt; const SizedBox(width: dimen820);</v>
      </c>
      <c r="F821" s="8" t="str">
        <f t="shared" si="50"/>
        <v>Widget verticalSpace820() =&gt; const SizedBox(height: dimen820);</v>
      </c>
      <c r="H821" s="8" t="str">
        <f t="shared" si="51"/>
        <v>BorderRadius border820() =&gt; BorderRadius.circular(dimen820);</v>
      </c>
    </row>
    <row r="822" spans="1:8" x14ac:dyDescent="0.2">
      <c r="A822" s="1">
        <v>821</v>
      </c>
      <c r="B822" s="2" t="str">
        <f t="shared" si="48"/>
        <v>const double dimen821 = 821;</v>
      </c>
      <c r="D822" s="7" t="str">
        <f t="shared" si="49"/>
        <v>Widget horizontalSpace821() =&gt; const SizedBox(width: dimen821);</v>
      </c>
      <c r="F822" s="8" t="str">
        <f t="shared" si="50"/>
        <v>Widget verticalSpace821() =&gt; const SizedBox(height: dimen821);</v>
      </c>
      <c r="H822" s="8" t="str">
        <f t="shared" si="51"/>
        <v>BorderRadius border821() =&gt; BorderRadius.circular(dimen821);</v>
      </c>
    </row>
    <row r="823" spans="1:8" x14ac:dyDescent="0.2">
      <c r="A823" s="1">
        <v>822</v>
      </c>
      <c r="B823" s="2" t="str">
        <f t="shared" si="48"/>
        <v>const double dimen822 = 822;</v>
      </c>
      <c r="D823" s="7" t="str">
        <f t="shared" si="49"/>
        <v>Widget horizontalSpace822() =&gt; const SizedBox(width: dimen822);</v>
      </c>
      <c r="F823" s="8" t="str">
        <f t="shared" si="50"/>
        <v>Widget verticalSpace822() =&gt; const SizedBox(height: dimen822);</v>
      </c>
      <c r="H823" s="8" t="str">
        <f t="shared" si="51"/>
        <v>BorderRadius border822() =&gt; BorderRadius.circular(dimen822);</v>
      </c>
    </row>
    <row r="824" spans="1:8" x14ac:dyDescent="0.2">
      <c r="A824" s="1">
        <v>823</v>
      </c>
      <c r="B824" s="2" t="str">
        <f t="shared" si="48"/>
        <v>const double dimen823 = 823;</v>
      </c>
      <c r="D824" s="7" t="str">
        <f t="shared" si="49"/>
        <v>Widget horizontalSpace823() =&gt; const SizedBox(width: dimen823);</v>
      </c>
      <c r="F824" s="8" t="str">
        <f t="shared" si="50"/>
        <v>Widget verticalSpace823() =&gt; const SizedBox(height: dimen823);</v>
      </c>
      <c r="H824" s="8" t="str">
        <f t="shared" si="51"/>
        <v>BorderRadius border823() =&gt; BorderRadius.circular(dimen823);</v>
      </c>
    </row>
    <row r="825" spans="1:8" x14ac:dyDescent="0.2">
      <c r="A825" s="1">
        <v>824</v>
      </c>
      <c r="B825" s="2" t="str">
        <f t="shared" si="48"/>
        <v>const double dimen824 = 824;</v>
      </c>
      <c r="D825" s="7" t="str">
        <f t="shared" si="49"/>
        <v>Widget horizontalSpace824() =&gt; const SizedBox(width: dimen824);</v>
      </c>
      <c r="F825" s="8" t="str">
        <f t="shared" si="50"/>
        <v>Widget verticalSpace824() =&gt; const SizedBox(height: dimen824);</v>
      </c>
      <c r="H825" s="8" t="str">
        <f t="shared" si="51"/>
        <v>BorderRadius border824() =&gt; BorderRadius.circular(dimen824);</v>
      </c>
    </row>
    <row r="826" spans="1:8" x14ac:dyDescent="0.2">
      <c r="A826" s="1">
        <v>825</v>
      </c>
      <c r="B826" s="2" t="str">
        <f t="shared" si="48"/>
        <v>const double dimen825 = 825;</v>
      </c>
      <c r="D826" s="7" t="str">
        <f t="shared" si="49"/>
        <v>Widget horizontalSpace825() =&gt; const SizedBox(width: dimen825);</v>
      </c>
      <c r="F826" s="8" t="str">
        <f t="shared" si="50"/>
        <v>Widget verticalSpace825() =&gt; const SizedBox(height: dimen825);</v>
      </c>
      <c r="H826" s="8" t="str">
        <f t="shared" si="51"/>
        <v>BorderRadius border825() =&gt; BorderRadius.circular(dimen825);</v>
      </c>
    </row>
    <row r="827" spans="1:8" x14ac:dyDescent="0.2">
      <c r="A827" s="1">
        <v>826</v>
      </c>
      <c r="B827" s="2" t="str">
        <f t="shared" si="48"/>
        <v>const double dimen826 = 826;</v>
      </c>
      <c r="D827" s="7" t="str">
        <f t="shared" si="49"/>
        <v>Widget horizontalSpace826() =&gt; const SizedBox(width: dimen826);</v>
      </c>
      <c r="F827" s="8" t="str">
        <f t="shared" si="50"/>
        <v>Widget verticalSpace826() =&gt; const SizedBox(height: dimen826);</v>
      </c>
      <c r="H827" s="8" t="str">
        <f t="shared" si="51"/>
        <v>BorderRadius border826() =&gt; BorderRadius.circular(dimen826);</v>
      </c>
    </row>
    <row r="828" spans="1:8" x14ac:dyDescent="0.2">
      <c r="A828" s="1">
        <v>827</v>
      </c>
      <c r="B828" s="2" t="str">
        <f t="shared" si="48"/>
        <v>const double dimen827 = 827;</v>
      </c>
      <c r="D828" s="7" t="str">
        <f t="shared" si="49"/>
        <v>Widget horizontalSpace827() =&gt; const SizedBox(width: dimen827);</v>
      </c>
      <c r="F828" s="8" t="str">
        <f t="shared" si="50"/>
        <v>Widget verticalSpace827() =&gt; const SizedBox(height: dimen827);</v>
      </c>
      <c r="H828" s="8" t="str">
        <f t="shared" si="51"/>
        <v>BorderRadius border827() =&gt; BorderRadius.circular(dimen827);</v>
      </c>
    </row>
    <row r="829" spans="1:8" x14ac:dyDescent="0.2">
      <c r="A829" s="1">
        <v>828</v>
      </c>
      <c r="B829" s="2" t="str">
        <f t="shared" si="48"/>
        <v>const double dimen828 = 828;</v>
      </c>
      <c r="D829" s="7" t="str">
        <f t="shared" si="49"/>
        <v>Widget horizontalSpace828() =&gt; const SizedBox(width: dimen828);</v>
      </c>
      <c r="F829" s="8" t="str">
        <f t="shared" si="50"/>
        <v>Widget verticalSpace828() =&gt; const SizedBox(height: dimen828);</v>
      </c>
      <c r="H829" s="8" t="str">
        <f t="shared" si="51"/>
        <v>BorderRadius border828() =&gt; BorderRadius.circular(dimen828);</v>
      </c>
    </row>
    <row r="830" spans="1:8" x14ac:dyDescent="0.2">
      <c r="A830" s="1">
        <v>829</v>
      </c>
      <c r="B830" s="2" t="str">
        <f t="shared" si="48"/>
        <v>const double dimen829 = 829;</v>
      </c>
      <c r="D830" s="7" t="str">
        <f t="shared" si="49"/>
        <v>Widget horizontalSpace829() =&gt; const SizedBox(width: dimen829);</v>
      </c>
      <c r="F830" s="8" t="str">
        <f t="shared" si="50"/>
        <v>Widget verticalSpace829() =&gt; const SizedBox(height: dimen829);</v>
      </c>
      <c r="H830" s="8" t="str">
        <f t="shared" si="51"/>
        <v>BorderRadius border829() =&gt; BorderRadius.circular(dimen829);</v>
      </c>
    </row>
    <row r="831" spans="1:8" x14ac:dyDescent="0.2">
      <c r="A831" s="1">
        <v>830</v>
      </c>
      <c r="B831" s="2" t="str">
        <f t="shared" si="48"/>
        <v>const double dimen830 = 830;</v>
      </c>
      <c r="D831" s="7" t="str">
        <f t="shared" si="49"/>
        <v>Widget horizontalSpace830() =&gt; const SizedBox(width: dimen830);</v>
      </c>
      <c r="F831" s="8" t="str">
        <f t="shared" si="50"/>
        <v>Widget verticalSpace830() =&gt; const SizedBox(height: dimen830);</v>
      </c>
      <c r="H831" s="8" t="str">
        <f t="shared" si="51"/>
        <v>BorderRadius border830() =&gt; BorderRadius.circular(dimen830);</v>
      </c>
    </row>
    <row r="832" spans="1:8" x14ac:dyDescent="0.2">
      <c r="A832" s="1">
        <v>831</v>
      </c>
      <c r="B832" s="2" t="str">
        <f t="shared" si="48"/>
        <v>const double dimen831 = 831;</v>
      </c>
      <c r="D832" s="7" t="str">
        <f t="shared" si="49"/>
        <v>Widget horizontalSpace831() =&gt; const SizedBox(width: dimen831);</v>
      </c>
      <c r="F832" s="8" t="str">
        <f t="shared" si="50"/>
        <v>Widget verticalSpace831() =&gt; const SizedBox(height: dimen831);</v>
      </c>
      <c r="H832" s="8" t="str">
        <f t="shared" si="51"/>
        <v>BorderRadius border831() =&gt; BorderRadius.circular(dimen831);</v>
      </c>
    </row>
    <row r="833" spans="1:8" x14ac:dyDescent="0.2">
      <c r="A833" s="1">
        <v>832</v>
      </c>
      <c r="B833" s="2" t="str">
        <f t="shared" si="48"/>
        <v>const double dimen832 = 832;</v>
      </c>
      <c r="D833" s="7" t="str">
        <f t="shared" si="49"/>
        <v>Widget horizontalSpace832() =&gt; const SizedBox(width: dimen832);</v>
      </c>
      <c r="F833" s="8" t="str">
        <f t="shared" si="50"/>
        <v>Widget verticalSpace832() =&gt; const SizedBox(height: dimen832);</v>
      </c>
      <c r="H833" s="8" t="str">
        <f t="shared" si="51"/>
        <v>BorderRadius border832() =&gt; BorderRadius.circular(dimen832);</v>
      </c>
    </row>
    <row r="834" spans="1:8" x14ac:dyDescent="0.2">
      <c r="A834" s="1">
        <v>833</v>
      </c>
      <c r="B834" s="2" t="str">
        <f t="shared" si="48"/>
        <v>const double dimen833 = 833;</v>
      </c>
      <c r="D834" s="7" t="str">
        <f t="shared" si="49"/>
        <v>Widget horizontalSpace833() =&gt; const SizedBox(width: dimen833);</v>
      </c>
      <c r="F834" s="8" t="str">
        <f t="shared" si="50"/>
        <v>Widget verticalSpace833() =&gt; const SizedBox(height: dimen833);</v>
      </c>
      <c r="H834" s="8" t="str">
        <f t="shared" si="51"/>
        <v>BorderRadius border833() =&gt; BorderRadius.circular(dimen833);</v>
      </c>
    </row>
    <row r="835" spans="1:8" x14ac:dyDescent="0.2">
      <c r="A835" s="1">
        <v>834</v>
      </c>
      <c r="B835" s="2" t="str">
        <f t="shared" ref="B835:B898" si="52">CONCATENATE("const double dimen",A835," = ",A835,";")</f>
        <v>const double dimen834 = 834;</v>
      </c>
      <c r="D835" s="7" t="str">
        <f t="shared" ref="D835:D898" si="53">CONCATENATE("Widget horizontalSpace",A835,"() =&gt; const SizedBox(width: dimen",A835,");")</f>
        <v>Widget horizontalSpace834() =&gt; const SizedBox(width: dimen834);</v>
      </c>
      <c r="F835" s="8" t="str">
        <f t="shared" ref="F835:F898" si="54">CONCATENATE("Widget verticalSpace",A835,"() =&gt; const SizedBox(height: dimen",A835,");")</f>
        <v>Widget verticalSpace834() =&gt; const SizedBox(height: dimen834);</v>
      </c>
      <c r="H835" s="8" t="str">
        <f t="shared" ref="H835:H898" si="55">CONCATENATE("BorderRadius border",A835,"() =&gt; BorderRadius.circular(dimen",A835,");")</f>
        <v>BorderRadius border834() =&gt; BorderRadius.circular(dimen834);</v>
      </c>
    </row>
    <row r="836" spans="1:8" x14ac:dyDescent="0.2">
      <c r="A836" s="1">
        <v>835</v>
      </c>
      <c r="B836" s="2" t="str">
        <f t="shared" si="52"/>
        <v>const double dimen835 = 835;</v>
      </c>
      <c r="D836" s="7" t="str">
        <f t="shared" si="53"/>
        <v>Widget horizontalSpace835() =&gt; const SizedBox(width: dimen835);</v>
      </c>
      <c r="F836" s="8" t="str">
        <f t="shared" si="54"/>
        <v>Widget verticalSpace835() =&gt; const SizedBox(height: dimen835);</v>
      </c>
      <c r="H836" s="8" t="str">
        <f t="shared" si="55"/>
        <v>BorderRadius border835() =&gt; BorderRadius.circular(dimen835);</v>
      </c>
    </row>
    <row r="837" spans="1:8" x14ac:dyDescent="0.2">
      <c r="A837" s="1">
        <v>836</v>
      </c>
      <c r="B837" s="2" t="str">
        <f t="shared" si="52"/>
        <v>const double dimen836 = 836;</v>
      </c>
      <c r="D837" s="7" t="str">
        <f t="shared" si="53"/>
        <v>Widget horizontalSpace836() =&gt; const SizedBox(width: dimen836);</v>
      </c>
      <c r="F837" s="8" t="str">
        <f t="shared" si="54"/>
        <v>Widget verticalSpace836() =&gt; const SizedBox(height: dimen836);</v>
      </c>
      <c r="H837" s="8" t="str">
        <f t="shared" si="55"/>
        <v>BorderRadius border836() =&gt; BorderRadius.circular(dimen836);</v>
      </c>
    </row>
    <row r="838" spans="1:8" x14ac:dyDescent="0.2">
      <c r="A838" s="1">
        <v>837</v>
      </c>
      <c r="B838" s="2" t="str">
        <f t="shared" si="52"/>
        <v>const double dimen837 = 837;</v>
      </c>
      <c r="D838" s="7" t="str">
        <f t="shared" si="53"/>
        <v>Widget horizontalSpace837() =&gt; const SizedBox(width: dimen837);</v>
      </c>
      <c r="F838" s="8" t="str">
        <f t="shared" si="54"/>
        <v>Widget verticalSpace837() =&gt; const SizedBox(height: dimen837);</v>
      </c>
      <c r="H838" s="8" t="str">
        <f t="shared" si="55"/>
        <v>BorderRadius border837() =&gt; BorderRadius.circular(dimen837);</v>
      </c>
    </row>
    <row r="839" spans="1:8" x14ac:dyDescent="0.2">
      <c r="A839" s="1">
        <v>838</v>
      </c>
      <c r="B839" s="2" t="str">
        <f t="shared" si="52"/>
        <v>const double dimen838 = 838;</v>
      </c>
      <c r="D839" s="7" t="str">
        <f t="shared" si="53"/>
        <v>Widget horizontalSpace838() =&gt; const SizedBox(width: dimen838);</v>
      </c>
      <c r="F839" s="8" t="str">
        <f t="shared" si="54"/>
        <v>Widget verticalSpace838() =&gt; const SizedBox(height: dimen838);</v>
      </c>
      <c r="H839" s="8" t="str">
        <f t="shared" si="55"/>
        <v>BorderRadius border838() =&gt; BorderRadius.circular(dimen838);</v>
      </c>
    </row>
    <row r="840" spans="1:8" x14ac:dyDescent="0.2">
      <c r="A840" s="1">
        <v>839</v>
      </c>
      <c r="B840" s="2" t="str">
        <f t="shared" si="52"/>
        <v>const double dimen839 = 839;</v>
      </c>
      <c r="D840" s="7" t="str">
        <f t="shared" si="53"/>
        <v>Widget horizontalSpace839() =&gt; const SizedBox(width: dimen839);</v>
      </c>
      <c r="F840" s="8" t="str">
        <f t="shared" si="54"/>
        <v>Widget verticalSpace839() =&gt; const SizedBox(height: dimen839);</v>
      </c>
      <c r="H840" s="8" t="str">
        <f t="shared" si="55"/>
        <v>BorderRadius border839() =&gt; BorderRadius.circular(dimen839);</v>
      </c>
    </row>
    <row r="841" spans="1:8" x14ac:dyDescent="0.2">
      <c r="A841" s="1">
        <v>840</v>
      </c>
      <c r="B841" s="2" t="str">
        <f t="shared" si="52"/>
        <v>const double dimen840 = 840;</v>
      </c>
      <c r="D841" s="7" t="str">
        <f t="shared" si="53"/>
        <v>Widget horizontalSpace840() =&gt; const SizedBox(width: dimen840);</v>
      </c>
      <c r="F841" s="8" t="str">
        <f t="shared" si="54"/>
        <v>Widget verticalSpace840() =&gt; const SizedBox(height: dimen840);</v>
      </c>
      <c r="H841" s="8" t="str">
        <f t="shared" si="55"/>
        <v>BorderRadius border840() =&gt; BorderRadius.circular(dimen840);</v>
      </c>
    </row>
    <row r="842" spans="1:8" x14ac:dyDescent="0.2">
      <c r="A842" s="1">
        <v>841</v>
      </c>
      <c r="B842" s="2" t="str">
        <f t="shared" si="52"/>
        <v>const double dimen841 = 841;</v>
      </c>
      <c r="D842" s="7" t="str">
        <f t="shared" si="53"/>
        <v>Widget horizontalSpace841() =&gt; const SizedBox(width: dimen841);</v>
      </c>
      <c r="F842" s="8" t="str">
        <f t="shared" si="54"/>
        <v>Widget verticalSpace841() =&gt; const SizedBox(height: dimen841);</v>
      </c>
      <c r="H842" s="8" t="str">
        <f t="shared" si="55"/>
        <v>BorderRadius border841() =&gt; BorderRadius.circular(dimen841);</v>
      </c>
    </row>
    <row r="843" spans="1:8" x14ac:dyDescent="0.2">
      <c r="A843" s="1">
        <v>842</v>
      </c>
      <c r="B843" s="2" t="str">
        <f t="shared" si="52"/>
        <v>const double dimen842 = 842;</v>
      </c>
      <c r="D843" s="7" t="str">
        <f t="shared" si="53"/>
        <v>Widget horizontalSpace842() =&gt; const SizedBox(width: dimen842);</v>
      </c>
      <c r="F843" s="8" t="str">
        <f t="shared" si="54"/>
        <v>Widget verticalSpace842() =&gt; const SizedBox(height: dimen842);</v>
      </c>
      <c r="H843" s="8" t="str">
        <f t="shared" si="55"/>
        <v>BorderRadius border842() =&gt; BorderRadius.circular(dimen842);</v>
      </c>
    </row>
    <row r="844" spans="1:8" x14ac:dyDescent="0.2">
      <c r="A844" s="1">
        <v>843</v>
      </c>
      <c r="B844" s="2" t="str">
        <f t="shared" si="52"/>
        <v>const double dimen843 = 843;</v>
      </c>
      <c r="D844" s="7" t="str">
        <f t="shared" si="53"/>
        <v>Widget horizontalSpace843() =&gt; const SizedBox(width: dimen843);</v>
      </c>
      <c r="F844" s="8" t="str">
        <f t="shared" si="54"/>
        <v>Widget verticalSpace843() =&gt; const SizedBox(height: dimen843);</v>
      </c>
      <c r="H844" s="8" t="str">
        <f t="shared" si="55"/>
        <v>BorderRadius border843() =&gt; BorderRadius.circular(dimen843);</v>
      </c>
    </row>
    <row r="845" spans="1:8" x14ac:dyDescent="0.2">
      <c r="A845" s="1">
        <v>844</v>
      </c>
      <c r="B845" s="2" t="str">
        <f t="shared" si="52"/>
        <v>const double dimen844 = 844;</v>
      </c>
      <c r="D845" s="7" t="str">
        <f t="shared" si="53"/>
        <v>Widget horizontalSpace844() =&gt; const SizedBox(width: dimen844);</v>
      </c>
      <c r="F845" s="8" t="str">
        <f t="shared" si="54"/>
        <v>Widget verticalSpace844() =&gt; const SizedBox(height: dimen844);</v>
      </c>
      <c r="H845" s="8" t="str">
        <f t="shared" si="55"/>
        <v>BorderRadius border844() =&gt; BorderRadius.circular(dimen844);</v>
      </c>
    </row>
    <row r="846" spans="1:8" x14ac:dyDescent="0.2">
      <c r="A846" s="1">
        <v>845</v>
      </c>
      <c r="B846" s="2" t="str">
        <f t="shared" si="52"/>
        <v>const double dimen845 = 845;</v>
      </c>
      <c r="D846" s="7" t="str">
        <f t="shared" si="53"/>
        <v>Widget horizontalSpace845() =&gt; const SizedBox(width: dimen845);</v>
      </c>
      <c r="F846" s="8" t="str">
        <f t="shared" si="54"/>
        <v>Widget verticalSpace845() =&gt; const SizedBox(height: dimen845);</v>
      </c>
      <c r="H846" s="8" t="str">
        <f t="shared" si="55"/>
        <v>BorderRadius border845() =&gt; BorderRadius.circular(dimen845);</v>
      </c>
    </row>
    <row r="847" spans="1:8" x14ac:dyDescent="0.2">
      <c r="A847" s="1">
        <v>846</v>
      </c>
      <c r="B847" s="2" t="str">
        <f t="shared" si="52"/>
        <v>const double dimen846 = 846;</v>
      </c>
      <c r="D847" s="7" t="str">
        <f t="shared" si="53"/>
        <v>Widget horizontalSpace846() =&gt; const SizedBox(width: dimen846);</v>
      </c>
      <c r="F847" s="8" t="str">
        <f t="shared" si="54"/>
        <v>Widget verticalSpace846() =&gt; const SizedBox(height: dimen846);</v>
      </c>
      <c r="H847" s="8" t="str">
        <f t="shared" si="55"/>
        <v>BorderRadius border846() =&gt; BorderRadius.circular(dimen846);</v>
      </c>
    </row>
    <row r="848" spans="1:8" x14ac:dyDescent="0.2">
      <c r="A848" s="1">
        <v>847</v>
      </c>
      <c r="B848" s="2" t="str">
        <f t="shared" si="52"/>
        <v>const double dimen847 = 847;</v>
      </c>
      <c r="D848" s="7" t="str">
        <f t="shared" si="53"/>
        <v>Widget horizontalSpace847() =&gt; const SizedBox(width: dimen847);</v>
      </c>
      <c r="F848" s="8" t="str">
        <f t="shared" si="54"/>
        <v>Widget verticalSpace847() =&gt; const SizedBox(height: dimen847);</v>
      </c>
      <c r="H848" s="8" t="str">
        <f t="shared" si="55"/>
        <v>BorderRadius border847() =&gt; BorderRadius.circular(dimen847);</v>
      </c>
    </row>
    <row r="849" spans="1:8" x14ac:dyDescent="0.2">
      <c r="A849" s="1">
        <v>848</v>
      </c>
      <c r="B849" s="2" t="str">
        <f t="shared" si="52"/>
        <v>const double dimen848 = 848;</v>
      </c>
      <c r="D849" s="7" t="str">
        <f t="shared" si="53"/>
        <v>Widget horizontalSpace848() =&gt; const SizedBox(width: dimen848);</v>
      </c>
      <c r="F849" s="8" t="str">
        <f t="shared" si="54"/>
        <v>Widget verticalSpace848() =&gt; const SizedBox(height: dimen848);</v>
      </c>
      <c r="H849" s="8" t="str">
        <f t="shared" si="55"/>
        <v>BorderRadius border848() =&gt; BorderRadius.circular(dimen848);</v>
      </c>
    </row>
    <row r="850" spans="1:8" x14ac:dyDescent="0.2">
      <c r="A850" s="1">
        <v>849</v>
      </c>
      <c r="B850" s="2" t="str">
        <f t="shared" si="52"/>
        <v>const double dimen849 = 849;</v>
      </c>
      <c r="D850" s="7" t="str">
        <f t="shared" si="53"/>
        <v>Widget horizontalSpace849() =&gt; const SizedBox(width: dimen849);</v>
      </c>
      <c r="F850" s="8" t="str">
        <f t="shared" si="54"/>
        <v>Widget verticalSpace849() =&gt; const SizedBox(height: dimen849);</v>
      </c>
      <c r="H850" s="8" t="str">
        <f t="shared" si="55"/>
        <v>BorderRadius border849() =&gt; BorderRadius.circular(dimen849);</v>
      </c>
    </row>
    <row r="851" spans="1:8" x14ac:dyDescent="0.2">
      <c r="A851" s="1">
        <v>850</v>
      </c>
      <c r="B851" s="2" t="str">
        <f t="shared" si="52"/>
        <v>const double dimen850 = 850;</v>
      </c>
      <c r="D851" s="7" t="str">
        <f t="shared" si="53"/>
        <v>Widget horizontalSpace850() =&gt; const SizedBox(width: dimen850);</v>
      </c>
      <c r="F851" s="8" t="str">
        <f t="shared" si="54"/>
        <v>Widget verticalSpace850() =&gt; const SizedBox(height: dimen850);</v>
      </c>
      <c r="H851" s="8" t="str">
        <f t="shared" si="55"/>
        <v>BorderRadius border850() =&gt; BorderRadius.circular(dimen850);</v>
      </c>
    </row>
    <row r="852" spans="1:8" x14ac:dyDescent="0.2">
      <c r="A852" s="1">
        <v>851</v>
      </c>
      <c r="B852" s="2" t="str">
        <f t="shared" si="52"/>
        <v>const double dimen851 = 851;</v>
      </c>
      <c r="D852" s="7" t="str">
        <f t="shared" si="53"/>
        <v>Widget horizontalSpace851() =&gt; const SizedBox(width: dimen851);</v>
      </c>
      <c r="F852" s="8" t="str">
        <f t="shared" si="54"/>
        <v>Widget verticalSpace851() =&gt; const SizedBox(height: dimen851);</v>
      </c>
      <c r="H852" s="8" t="str">
        <f t="shared" si="55"/>
        <v>BorderRadius border851() =&gt; BorderRadius.circular(dimen851);</v>
      </c>
    </row>
    <row r="853" spans="1:8" x14ac:dyDescent="0.2">
      <c r="A853" s="1">
        <v>852</v>
      </c>
      <c r="B853" s="2" t="str">
        <f t="shared" si="52"/>
        <v>const double dimen852 = 852;</v>
      </c>
      <c r="D853" s="7" t="str">
        <f t="shared" si="53"/>
        <v>Widget horizontalSpace852() =&gt; const SizedBox(width: dimen852);</v>
      </c>
      <c r="F853" s="8" t="str">
        <f t="shared" si="54"/>
        <v>Widget verticalSpace852() =&gt; const SizedBox(height: dimen852);</v>
      </c>
      <c r="H853" s="8" t="str">
        <f t="shared" si="55"/>
        <v>BorderRadius border852() =&gt; BorderRadius.circular(dimen852);</v>
      </c>
    </row>
    <row r="854" spans="1:8" x14ac:dyDescent="0.2">
      <c r="A854" s="1">
        <v>853</v>
      </c>
      <c r="B854" s="2" t="str">
        <f t="shared" si="52"/>
        <v>const double dimen853 = 853;</v>
      </c>
      <c r="D854" s="7" t="str">
        <f t="shared" si="53"/>
        <v>Widget horizontalSpace853() =&gt; const SizedBox(width: dimen853);</v>
      </c>
      <c r="F854" s="8" t="str">
        <f t="shared" si="54"/>
        <v>Widget verticalSpace853() =&gt; const SizedBox(height: dimen853);</v>
      </c>
      <c r="H854" s="8" t="str">
        <f t="shared" si="55"/>
        <v>BorderRadius border853() =&gt; BorderRadius.circular(dimen853);</v>
      </c>
    </row>
    <row r="855" spans="1:8" x14ac:dyDescent="0.2">
      <c r="A855" s="1">
        <v>854</v>
      </c>
      <c r="B855" s="2" t="str">
        <f t="shared" si="52"/>
        <v>const double dimen854 = 854;</v>
      </c>
      <c r="D855" s="7" t="str">
        <f t="shared" si="53"/>
        <v>Widget horizontalSpace854() =&gt; const SizedBox(width: dimen854);</v>
      </c>
      <c r="F855" s="8" t="str">
        <f t="shared" si="54"/>
        <v>Widget verticalSpace854() =&gt; const SizedBox(height: dimen854);</v>
      </c>
      <c r="H855" s="8" t="str">
        <f t="shared" si="55"/>
        <v>BorderRadius border854() =&gt; BorderRadius.circular(dimen854);</v>
      </c>
    </row>
    <row r="856" spans="1:8" x14ac:dyDescent="0.2">
      <c r="A856" s="1">
        <v>855</v>
      </c>
      <c r="B856" s="2" t="str">
        <f t="shared" si="52"/>
        <v>const double dimen855 = 855;</v>
      </c>
      <c r="D856" s="7" t="str">
        <f t="shared" si="53"/>
        <v>Widget horizontalSpace855() =&gt; const SizedBox(width: dimen855);</v>
      </c>
      <c r="F856" s="8" t="str">
        <f t="shared" si="54"/>
        <v>Widget verticalSpace855() =&gt; const SizedBox(height: dimen855);</v>
      </c>
      <c r="H856" s="8" t="str">
        <f t="shared" si="55"/>
        <v>BorderRadius border855() =&gt; BorderRadius.circular(dimen855);</v>
      </c>
    </row>
    <row r="857" spans="1:8" x14ac:dyDescent="0.2">
      <c r="A857" s="1">
        <v>856</v>
      </c>
      <c r="B857" s="2" t="str">
        <f t="shared" si="52"/>
        <v>const double dimen856 = 856;</v>
      </c>
      <c r="D857" s="7" t="str">
        <f t="shared" si="53"/>
        <v>Widget horizontalSpace856() =&gt; const SizedBox(width: dimen856);</v>
      </c>
      <c r="F857" s="8" t="str">
        <f t="shared" si="54"/>
        <v>Widget verticalSpace856() =&gt; const SizedBox(height: dimen856);</v>
      </c>
      <c r="H857" s="8" t="str">
        <f t="shared" si="55"/>
        <v>BorderRadius border856() =&gt; BorderRadius.circular(dimen856);</v>
      </c>
    </row>
    <row r="858" spans="1:8" x14ac:dyDescent="0.2">
      <c r="A858" s="1">
        <v>857</v>
      </c>
      <c r="B858" s="2" t="str">
        <f t="shared" si="52"/>
        <v>const double dimen857 = 857;</v>
      </c>
      <c r="D858" s="7" t="str">
        <f t="shared" si="53"/>
        <v>Widget horizontalSpace857() =&gt; const SizedBox(width: dimen857);</v>
      </c>
      <c r="F858" s="8" t="str">
        <f t="shared" si="54"/>
        <v>Widget verticalSpace857() =&gt; const SizedBox(height: dimen857);</v>
      </c>
      <c r="H858" s="8" t="str">
        <f t="shared" si="55"/>
        <v>BorderRadius border857() =&gt; BorderRadius.circular(dimen857);</v>
      </c>
    </row>
    <row r="859" spans="1:8" x14ac:dyDescent="0.2">
      <c r="A859" s="1">
        <v>858</v>
      </c>
      <c r="B859" s="2" t="str">
        <f t="shared" si="52"/>
        <v>const double dimen858 = 858;</v>
      </c>
      <c r="D859" s="7" t="str">
        <f t="shared" si="53"/>
        <v>Widget horizontalSpace858() =&gt; const SizedBox(width: dimen858);</v>
      </c>
      <c r="F859" s="8" t="str">
        <f t="shared" si="54"/>
        <v>Widget verticalSpace858() =&gt; const SizedBox(height: dimen858);</v>
      </c>
      <c r="H859" s="8" t="str">
        <f t="shared" si="55"/>
        <v>BorderRadius border858() =&gt; BorderRadius.circular(dimen858);</v>
      </c>
    </row>
    <row r="860" spans="1:8" x14ac:dyDescent="0.2">
      <c r="A860" s="1">
        <v>859</v>
      </c>
      <c r="B860" s="2" t="str">
        <f t="shared" si="52"/>
        <v>const double dimen859 = 859;</v>
      </c>
      <c r="D860" s="7" t="str">
        <f t="shared" si="53"/>
        <v>Widget horizontalSpace859() =&gt; const SizedBox(width: dimen859);</v>
      </c>
      <c r="F860" s="8" t="str">
        <f t="shared" si="54"/>
        <v>Widget verticalSpace859() =&gt; const SizedBox(height: dimen859);</v>
      </c>
      <c r="H860" s="8" t="str">
        <f t="shared" si="55"/>
        <v>BorderRadius border859() =&gt; BorderRadius.circular(dimen859);</v>
      </c>
    </row>
    <row r="861" spans="1:8" x14ac:dyDescent="0.2">
      <c r="A861" s="1">
        <v>860</v>
      </c>
      <c r="B861" s="2" t="str">
        <f t="shared" si="52"/>
        <v>const double dimen860 = 860;</v>
      </c>
      <c r="D861" s="7" t="str">
        <f t="shared" si="53"/>
        <v>Widget horizontalSpace860() =&gt; const SizedBox(width: dimen860);</v>
      </c>
      <c r="F861" s="8" t="str">
        <f t="shared" si="54"/>
        <v>Widget verticalSpace860() =&gt; const SizedBox(height: dimen860);</v>
      </c>
      <c r="H861" s="8" t="str">
        <f t="shared" si="55"/>
        <v>BorderRadius border860() =&gt; BorderRadius.circular(dimen860);</v>
      </c>
    </row>
    <row r="862" spans="1:8" x14ac:dyDescent="0.2">
      <c r="A862" s="1">
        <v>861</v>
      </c>
      <c r="B862" s="2" t="str">
        <f t="shared" si="52"/>
        <v>const double dimen861 = 861;</v>
      </c>
      <c r="D862" s="7" t="str">
        <f t="shared" si="53"/>
        <v>Widget horizontalSpace861() =&gt; const SizedBox(width: dimen861);</v>
      </c>
      <c r="F862" s="8" t="str">
        <f t="shared" si="54"/>
        <v>Widget verticalSpace861() =&gt; const SizedBox(height: dimen861);</v>
      </c>
      <c r="H862" s="8" t="str">
        <f t="shared" si="55"/>
        <v>BorderRadius border861() =&gt; BorderRadius.circular(dimen861);</v>
      </c>
    </row>
    <row r="863" spans="1:8" x14ac:dyDescent="0.2">
      <c r="A863" s="1">
        <v>862</v>
      </c>
      <c r="B863" s="2" t="str">
        <f t="shared" si="52"/>
        <v>const double dimen862 = 862;</v>
      </c>
      <c r="D863" s="7" t="str">
        <f t="shared" si="53"/>
        <v>Widget horizontalSpace862() =&gt; const SizedBox(width: dimen862);</v>
      </c>
      <c r="F863" s="8" t="str">
        <f t="shared" si="54"/>
        <v>Widget verticalSpace862() =&gt; const SizedBox(height: dimen862);</v>
      </c>
      <c r="H863" s="8" t="str">
        <f t="shared" si="55"/>
        <v>BorderRadius border862() =&gt; BorderRadius.circular(dimen862);</v>
      </c>
    </row>
    <row r="864" spans="1:8" x14ac:dyDescent="0.2">
      <c r="A864" s="1">
        <v>863</v>
      </c>
      <c r="B864" s="2" t="str">
        <f t="shared" si="52"/>
        <v>const double dimen863 = 863;</v>
      </c>
      <c r="D864" s="7" t="str">
        <f t="shared" si="53"/>
        <v>Widget horizontalSpace863() =&gt; const SizedBox(width: dimen863);</v>
      </c>
      <c r="F864" s="8" t="str">
        <f t="shared" si="54"/>
        <v>Widget verticalSpace863() =&gt; const SizedBox(height: dimen863);</v>
      </c>
      <c r="H864" s="8" t="str">
        <f t="shared" si="55"/>
        <v>BorderRadius border863() =&gt; BorderRadius.circular(dimen863);</v>
      </c>
    </row>
    <row r="865" spans="1:8" x14ac:dyDescent="0.2">
      <c r="A865" s="1">
        <v>864</v>
      </c>
      <c r="B865" s="2" t="str">
        <f t="shared" si="52"/>
        <v>const double dimen864 = 864;</v>
      </c>
      <c r="D865" s="7" t="str">
        <f t="shared" si="53"/>
        <v>Widget horizontalSpace864() =&gt; const SizedBox(width: dimen864);</v>
      </c>
      <c r="F865" s="8" t="str">
        <f t="shared" si="54"/>
        <v>Widget verticalSpace864() =&gt; const SizedBox(height: dimen864);</v>
      </c>
      <c r="H865" s="8" t="str">
        <f t="shared" si="55"/>
        <v>BorderRadius border864() =&gt; BorderRadius.circular(dimen864);</v>
      </c>
    </row>
    <row r="866" spans="1:8" x14ac:dyDescent="0.2">
      <c r="A866" s="1">
        <v>865</v>
      </c>
      <c r="B866" s="2" t="str">
        <f t="shared" si="52"/>
        <v>const double dimen865 = 865;</v>
      </c>
      <c r="D866" s="7" t="str">
        <f t="shared" si="53"/>
        <v>Widget horizontalSpace865() =&gt; const SizedBox(width: dimen865);</v>
      </c>
      <c r="F866" s="8" t="str">
        <f t="shared" si="54"/>
        <v>Widget verticalSpace865() =&gt; const SizedBox(height: dimen865);</v>
      </c>
      <c r="H866" s="8" t="str">
        <f t="shared" si="55"/>
        <v>BorderRadius border865() =&gt; BorderRadius.circular(dimen865);</v>
      </c>
    </row>
    <row r="867" spans="1:8" x14ac:dyDescent="0.2">
      <c r="A867" s="1">
        <v>866</v>
      </c>
      <c r="B867" s="2" t="str">
        <f t="shared" si="52"/>
        <v>const double dimen866 = 866;</v>
      </c>
      <c r="D867" s="7" t="str">
        <f t="shared" si="53"/>
        <v>Widget horizontalSpace866() =&gt; const SizedBox(width: dimen866);</v>
      </c>
      <c r="F867" s="8" t="str">
        <f t="shared" si="54"/>
        <v>Widget verticalSpace866() =&gt; const SizedBox(height: dimen866);</v>
      </c>
      <c r="H867" s="8" t="str">
        <f t="shared" si="55"/>
        <v>BorderRadius border866() =&gt; BorderRadius.circular(dimen866);</v>
      </c>
    </row>
    <row r="868" spans="1:8" x14ac:dyDescent="0.2">
      <c r="A868" s="1">
        <v>867</v>
      </c>
      <c r="B868" s="2" t="str">
        <f t="shared" si="52"/>
        <v>const double dimen867 = 867;</v>
      </c>
      <c r="D868" s="7" t="str">
        <f t="shared" si="53"/>
        <v>Widget horizontalSpace867() =&gt; const SizedBox(width: dimen867);</v>
      </c>
      <c r="F868" s="8" t="str">
        <f t="shared" si="54"/>
        <v>Widget verticalSpace867() =&gt; const SizedBox(height: dimen867);</v>
      </c>
      <c r="H868" s="8" t="str">
        <f t="shared" si="55"/>
        <v>BorderRadius border867() =&gt; BorderRadius.circular(dimen867);</v>
      </c>
    </row>
    <row r="869" spans="1:8" x14ac:dyDescent="0.2">
      <c r="A869" s="1">
        <v>868</v>
      </c>
      <c r="B869" s="2" t="str">
        <f t="shared" si="52"/>
        <v>const double dimen868 = 868;</v>
      </c>
      <c r="D869" s="7" t="str">
        <f t="shared" si="53"/>
        <v>Widget horizontalSpace868() =&gt; const SizedBox(width: dimen868);</v>
      </c>
      <c r="F869" s="8" t="str">
        <f t="shared" si="54"/>
        <v>Widget verticalSpace868() =&gt; const SizedBox(height: dimen868);</v>
      </c>
      <c r="H869" s="8" t="str">
        <f t="shared" si="55"/>
        <v>BorderRadius border868() =&gt; BorderRadius.circular(dimen868);</v>
      </c>
    </row>
    <row r="870" spans="1:8" x14ac:dyDescent="0.2">
      <c r="A870" s="1">
        <v>869</v>
      </c>
      <c r="B870" s="2" t="str">
        <f t="shared" si="52"/>
        <v>const double dimen869 = 869;</v>
      </c>
      <c r="D870" s="7" t="str">
        <f t="shared" si="53"/>
        <v>Widget horizontalSpace869() =&gt; const SizedBox(width: dimen869);</v>
      </c>
      <c r="F870" s="8" t="str">
        <f t="shared" si="54"/>
        <v>Widget verticalSpace869() =&gt; const SizedBox(height: dimen869);</v>
      </c>
      <c r="H870" s="8" t="str">
        <f t="shared" si="55"/>
        <v>BorderRadius border869() =&gt; BorderRadius.circular(dimen869);</v>
      </c>
    </row>
    <row r="871" spans="1:8" x14ac:dyDescent="0.2">
      <c r="A871" s="1">
        <v>870</v>
      </c>
      <c r="B871" s="2" t="str">
        <f t="shared" si="52"/>
        <v>const double dimen870 = 870;</v>
      </c>
      <c r="D871" s="7" t="str">
        <f t="shared" si="53"/>
        <v>Widget horizontalSpace870() =&gt; const SizedBox(width: dimen870);</v>
      </c>
      <c r="F871" s="8" t="str">
        <f t="shared" si="54"/>
        <v>Widget verticalSpace870() =&gt; const SizedBox(height: dimen870);</v>
      </c>
      <c r="H871" s="8" t="str">
        <f t="shared" si="55"/>
        <v>BorderRadius border870() =&gt; BorderRadius.circular(dimen870);</v>
      </c>
    </row>
    <row r="872" spans="1:8" x14ac:dyDescent="0.2">
      <c r="A872" s="1">
        <v>871</v>
      </c>
      <c r="B872" s="2" t="str">
        <f t="shared" si="52"/>
        <v>const double dimen871 = 871;</v>
      </c>
      <c r="D872" s="7" t="str">
        <f t="shared" si="53"/>
        <v>Widget horizontalSpace871() =&gt; const SizedBox(width: dimen871);</v>
      </c>
      <c r="F872" s="8" t="str">
        <f t="shared" si="54"/>
        <v>Widget verticalSpace871() =&gt; const SizedBox(height: dimen871);</v>
      </c>
      <c r="H872" s="8" t="str">
        <f t="shared" si="55"/>
        <v>BorderRadius border871() =&gt; BorderRadius.circular(dimen871);</v>
      </c>
    </row>
    <row r="873" spans="1:8" x14ac:dyDescent="0.2">
      <c r="A873" s="1">
        <v>872</v>
      </c>
      <c r="B873" s="2" t="str">
        <f t="shared" si="52"/>
        <v>const double dimen872 = 872;</v>
      </c>
      <c r="D873" s="7" t="str">
        <f t="shared" si="53"/>
        <v>Widget horizontalSpace872() =&gt; const SizedBox(width: dimen872);</v>
      </c>
      <c r="F873" s="8" t="str">
        <f t="shared" si="54"/>
        <v>Widget verticalSpace872() =&gt; const SizedBox(height: dimen872);</v>
      </c>
      <c r="H873" s="8" t="str">
        <f t="shared" si="55"/>
        <v>BorderRadius border872() =&gt; BorderRadius.circular(dimen872);</v>
      </c>
    </row>
    <row r="874" spans="1:8" x14ac:dyDescent="0.2">
      <c r="A874" s="1">
        <v>873</v>
      </c>
      <c r="B874" s="2" t="str">
        <f t="shared" si="52"/>
        <v>const double dimen873 = 873;</v>
      </c>
      <c r="D874" s="7" t="str">
        <f t="shared" si="53"/>
        <v>Widget horizontalSpace873() =&gt; const SizedBox(width: dimen873);</v>
      </c>
      <c r="F874" s="8" t="str">
        <f t="shared" si="54"/>
        <v>Widget verticalSpace873() =&gt; const SizedBox(height: dimen873);</v>
      </c>
      <c r="H874" s="8" t="str">
        <f t="shared" si="55"/>
        <v>BorderRadius border873() =&gt; BorderRadius.circular(dimen873);</v>
      </c>
    </row>
    <row r="875" spans="1:8" x14ac:dyDescent="0.2">
      <c r="A875" s="1">
        <v>874</v>
      </c>
      <c r="B875" s="2" t="str">
        <f t="shared" si="52"/>
        <v>const double dimen874 = 874;</v>
      </c>
      <c r="D875" s="7" t="str">
        <f t="shared" si="53"/>
        <v>Widget horizontalSpace874() =&gt; const SizedBox(width: dimen874);</v>
      </c>
      <c r="F875" s="8" t="str">
        <f t="shared" si="54"/>
        <v>Widget verticalSpace874() =&gt; const SizedBox(height: dimen874);</v>
      </c>
      <c r="H875" s="8" t="str">
        <f t="shared" si="55"/>
        <v>BorderRadius border874() =&gt; BorderRadius.circular(dimen874);</v>
      </c>
    </row>
    <row r="876" spans="1:8" x14ac:dyDescent="0.2">
      <c r="A876" s="1">
        <v>875</v>
      </c>
      <c r="B876" s="2" t="str">
        <f t="shared" si="52"/>
        <v>const double dimen875 = 875;</v>
      </c>
      <c r="D876" s="7" t="str">
        <f t="shared" si="53"/>
        <v>Widget horizontalSpace875() =&gt; const SizedBox(width: dimen875);</v>
      </c>
      <c r="F876" s="8" t="str">
        <f t="shared" si="54"/>
        <v>Widget verticalSpace875() =&gt; const SizedBox(height: dimen875);</v>
      </c>
      <c r="H876" s="8" t="str">
        <f t="shared" si="55"/>
        <v>BorderRadius border875() =&gt; BorderRadius.circular(dimen875);</v>
      </c>
    </row>
    <row r="877" spans="1:8" x14ac:dyDescent="0.2">
      <c r="A877" s="1">
        <v>876</v>
      </c>
      <c r="B877" s="2" t="str">
        <f t="shared" si="52"/>
        <v>const double dimen876 = 876;</v>
      </c>
      <c r="D877" s="7" t="str">
        <f t="shared" si="53"/>
        <v>Widget horizontalSpace876() =&gt; const SizedBox(width: dimen876);</v>
      </c>
      <c r="F877" s="8" t="str">
        <f t="shared" si="54"/>
        <v>Widget verticalSpace876() =&gt; const SizedBox(height: dimen876);</v>
      </c>
      <c r="H877" s="8" t="str">
        <f t="shared" si="55"/>
        <v>BorderRadius border876() =&gt; BorderRadius.circular(dimen876);</v>
      </c>
    </row>
    <row r="878" spans="1:8" x14ac:dyDescent="0.2">
      <c r="A878" s="1">
        <v>877</v>
      </c>
      <c r="B878" s="2" t="str">
        <f t="shared" si="52"/>
        <v>const double dimen877 = 877;</v>
      </c>
      <c r="D878" s="7" t="str">
        <f t="shared" si="53"/>
        <v>Widget horizontalSpace877() =&gt; const SizedBox(width: dimen877);</v>
      </c>
      <c r="F878" s="8" t="str">
        <f t="shared" si="54"/>
        <v>Widget verticalSpace877() =&gt; const SizedBox(height: dimen877);</v>
      </c>
      <c r="H878" s="8" t="str">
        <f t="shared" si="55"/>
        <v>BorderRadius border877() =&gt; BorderRadius.circular(dimen877);</v>
      </c>
    </row>
    <row r="879" spans="1:8" x14ac:dyDescent="0.2">
      <c r="A879" s="1">
        <v>878</v>
      </c>
      <c r="B879" s="2" t="str">
        <f t="shared" si="52"/>
        <v>const double dimen878 = 878;</v>
      </c>
      <c r="D879" s="7" t="str">
        <f t="shared" si="53"/>
        <v>Widget horizontalSpace878() =&gt; const SizedBox(width: dimen878);</v>
      </c>
      <c r="F879" s="8" t="str">
        <f t="shared" si="54"/>
        <v>Widget verticalSpace878() =&gt; const SizedBox(height: dimen878);</v>
      </c>
      <c r="H879" s="8" t="str">
        <f t="shared" si="55"/>
        <v>BorderRadius border878() =&gt; BorderRadius.circular(dimen878);</v>
      </c>
    </row>
    <row r="880" spans="1:8" x14ac:dyDescent="0.2">
      <c r="A880" s="1">
        <v>879</v>
      </c>
      <c r="B880" s="2" t="str">
        <f t="shared" si="52"/>
        <v>const double dimen879 = 879;</v>
      </c>
      <c r="D880" s="7" t="str">
        <f t="shared" si="53"/>
        <v>Widget horizontalSpace879() =&gt; const SizedBox(width: dimen879);</v>
      </c>
      <c r="F880" s="8" t="str">
        <f t="shared" si="54"/>
        <v>Widget verticalSpace879() =&gt; const SizedBox(height: dimen879);</v>
      </c>
      <c r="H880" s="8" t="str">
        <f t="shared" si="55"/>
        <v>BorderRadius border879() =&gt; BorderRadius.circular(dimen879);</v>
      </c>
    </row>
    <row r="881" spans="1:8" x14ac:dyDescent="0.2">
      <c r="A881" s="1">
        <v>880</v>
      </c>
      <c r="B881" s="2" t="str">
        <f t="shared" si="52"/>
        <v>const double dimen880 = 880;</v>
      </c>
      <c r="D881" s="7" t="str">
        <f t="shared" si="53"/>
        <v>Widget horizontalSpace880() =&gt; const SizedBox(width: dimen880);</v>
      </c>
      <c r="F881" s="8" t="str">
        <f t="shared" si="54"/>
        <v>Widget verticalSpace880() =&gt; const SizedBox(height: dimen880);</v>
      </c>
      <c r="H881" s="8" t="str">
        <f t="shared" si="55"/>
        <v>BorderRadius border880() =&gt; BorderRadius.circular(dimen880);</v>
      </c>
    </row>
    <row r="882" spans="1:8" x14ac:dyDescent="0.2">
      <c r="A882" s="1">
        <v>881</v>
      </c>
      <c r="B882" s="2" t="str">
        <f t="shared" si="52"/>
        <v>const double dimen881 = 881;</v>
      </c>
      <c r="D882" s="7" t="str">
        <f t="shared" si="53"/>
        <v>Widget horizontalSpace881() =&gt; const SizedBox(width: dimen881);</v>
      </c>
      <c r="F882" s="8" t="str">
        <f t="shared" si="54"/>
        <v>Widget verticalSpace881() =&gt; const SizedBox(height: dimen881);</v>
      </c>
      <c r="H882" s="8" t="str">
        <f t="shared" si="55"/>
        <v>BorderRadius border881() =&gt; BorderRadius.circular(dimen881);</v>
      </c>
    </row>
    <row r="883" spans="1:8" x14ac:dyDescent="0.2">
      <c r="A883" s="1">
        <v>882</v>
      </c>
      <c r="B883" s="2" t="str">
        <f t="shared" si="52"/>
        <v>const double dimen882 = 882;</v>
      </c>
      <c r="D883" s="7" t="str">
        <f t="shared" si="53"/>
        <v>Widget horizontalSpace882() =&gt; const SizedBox(width: dimen882);</v>
      </c>
      <c r="F883" s="8" t="str">
        <f t="shared" si="54"/>
        <v>Widget verticalSpace882() =&gt; const SizedBox(height: dimen882);</v>
      </c>
      <c r="H883" s="8" t="str">
        <f t="shared" si="55"/>
        <v>BorderRadius border882() =&gt; BorderRadius.circular(dimen882);</v>
      </c>
    </row>
    <row r="884" spans="1:8" x14ac:dyDescent="0.2">
      <c r="A884" s="1">
        <v>883</v>
      </c>
      <c r="B884" s="2" t="str">
        <f t="shared" si="52"/>
        <v>const double dimen883 = 883;</v>
      </c>
      <c r="D884" s="7" t="str">
        <f t="shared" si="53"/>
        <v>Widget horizontalSpace883() =&gt; const SizedBox(width: dimen883);</v>
      </c>
      <c r="F884" s="8" t="str">
        <f t="shared" si="54"/>
        <v>Widget verticalSpace883() =&gt; const SizedBox(height: dimen883);</v>
      </c>
      <c r="H884" s="8" t="str">
        <f t="shared" si="55"/>
        <v>BorderRadius border883() =&gt; BorderRadius.circular(dimen883);</v>
      </c>
    </row>
    <row r="885" spans="1:8" x14ac:dyDescent="0.2">
      <c r="A885" s="1">
        <v>884</v>
      </c>
      <c r="B885" s="2" t="str">
        <f t="shared" si="52"/>
        <v>const double dimen884 = 884;</v>
      </c>
      <c r="D885" s="7" t="str">
        <f t="shared" si="53"/>
        <v>Widget horizontalSpace884() =&gt; const SizedBox(width: dimen884);</v>
      </c>
      <c r="F885" s="8" t="str">
        <f t="shared" si="54"/>
        <v>Widget verticalSpace884() =&gt; const SizedBox(height: dimen884);</v>
      </c>
      <c r="H885" s="8" t="str">
        <f t="shared" si="55"/>
        <v>BorderRadius border884() =&gt; BorderRadius.circular(dimen884);</v>
      </c>
    </row>
    <row r="886" spans="1:8" x14ac:dyDescent="0.2">
      <c r="A886" s="1">
        <v>885</v>
      </c>
      <c r="B886" s="2" t="str">
        <f t="shared" si="52"/>
        <v>const double dimen885 = 885;</v>
      </c>
      <c r="D886" s="7" t="str">
        <f t="shared" si="53"/>
        <v>Widget horizontalSpace885() =&gt; const SizedBox(width: dimen885);</v>
      </c>
      <c r="F886" s="8" t="str">
        <f t="shared" si="54"/>
        <v>Widget verticalSpace885() =&gt; const SizedBox(height: dimen885);</v>
      </c>
      <c r="H886" s="8" t="str">
        <f t="shared" si="55"/>
        <v>BorderRadius border885() =&gt; BorderRadius.circular(dimen885);</v>
      </c>
    </row>
    <row r="887" spans="1:8" x14ac:dyDescent="0.2">
      <c r="A887" s="1">
        <v>886</v>
      </c>
      <c r="B887" s="2" t="str">
        <f t="shared" si="52"/>
        <v>const double dimen886 = 886;</v>
      </c>
      <c r="D887" s="7" t="str">
        <f t="shared" si="53"/>
        <v>Widget horizontalSpace886() =&gt; const SizedBox(width: dimen886);</v>
      </c>
      <c r="F887" s="8" t="str">
        <f t="shared" si="54"/>
        <v>Widget verticalSpace886() =&gt; const SizedBox(height: dimen886);</v>
      </c>
      <c r="H887" s="8" t="str">
        <f t="shared" si="55"/>
        <v>BorderRadius border886() =&gt; BorderRadius.circular(dimen886);</v>
      </c>
    </row>
    <row r="888" spans="1:8" x14ac:dyDescent="0.2">
      <c r="A888" s="1">
        <v>887</v>
      </c>
      <c r="B888" s="2" t="str">
        <f t="shared" si="52"/>
        <v>const double dimen887 = 887;</v>
      </c>
      <c r="D888" s="7" t="str">
        <f t="shared" si="53"/>
        <v>Widget horizontalSpace887() =&gt; const SizedBox(width: dimen887);</v>
      </c>
      <c r="F888" s="8" t="str">
        <f t="shared" si="54"/>
        <v>Widget verticalSpace887() =&gt; const SizedBox(height: dimen887);</v>
      </c>
      <c r="H888" s="8" t="str">
        <f t="shared" si="55"/>
        <v>BorderRadius border887() =&gt; BorderRadius.circular(dimen887);</v>
      </c>
    </row>
    <row r="889" spans="1:8" x14ac:dyDescent="0.2">
      <c r="A889" s="1">
        <v>888</v>
      </c>
      <c r="B889" s="2" t="str">
        <f t="shared" si="52"/>
        <v>const double dimen888 = 888;</v>
      </c>
      <c r="D889" s="7" t="str">
        <f t="shared" si="53"/>
        <v>Widget horizontalSpace888() =&gt; const SizedBox(width: dimen888);</v>
      </c>
      <c r="F889" s="8" t="str">
        <f t="shared" si="54"/>
        <v>Widget verticalSpace888() =&gt; const SizedBox(height: dimen888);</v>
      </c>
      <c r="H889" s="8" t="str">
        <f t="shared" si="55"/>
        <v>BorderRadius border888() =&gt; BorderRadius.circular(dimen888);</v>
      </c>
    </row>
    <row r="890" spans="1:8" x14ac:dyDescent="0.2">
      <c r="A890" s="1">
        <v>889</v>
      </c>
      <c r="B890" s="2" t="str">
        <f t="shared" si="52"/>
        <v>const double dimen889 = 889;</v>
      </c>
      <c r="D890" s="7" t="str">
        <f t="shared" si="53"/>
        <v>Widget horizontalSpace889() =&gt; const SizedBox(width: dimen889);</v>
      </c>
      <c r="F890" s="8" t="str">
        <f t="shared" si="54"/>
        <v>Widget verticalSpace889() =&gt; const SizedBox(height: dimen889);</v>
      </c>
      <c r="H890" s="8" t="str">
        <f t="shared" si="55"/>
        <v>BorderRadius border889() =&gt; BorderRadius.circular(dimen889);</v>
      </c>
    </row>
    <row r="891" spans="1:8" x14ac:dyDescent="0.2">
      <c r="A891" s="1">
        <v>890</v>
      </c>
      <c r="B891" s="2" t="str">
        <f t="shared" si="52"/>
        <v>const double dimen890 = 890;</v>
      </c>
      <c r="D891" s="7" t="str">
        <f t="shared" si="53"/>
        <v>Widget horizontalSpace890() =&gt; const SizedBox(width: dimen890);</v>
      </c>
      <c r="F891" s="8" t="str">
        <f t="shared" si="54"/>
        <v>Widget verticalSpace890() =&gt; const SizedBox(height: dimen890);</v>
      </c>
      <c r="H891" s="8" t="str">
        <f t="shared" si="55"/>
        <v>BorderRadius border890() =&gt; BorderRadius.circular(dimen890);</v>
      </c>
    </row>
    <row r="892" spans="1:8" x14ac:dyDescent="0.2">
      <c r="A892" s="1">
        <v>891</v>
      </c>
      <c r="B892" s="2" t="str">
        <f t="shared" si="52"/>
        <v>const double dimen891 = 891;</v>
      </c>
      <c r="D892" s="7" t="str">
        <f t="shared" si="53"/>
        <v>Widget horizontalSpace891() =&gt; const SizedBox(width: dimen891);</v>
      </c>
      <c r="F892" s="8" t="str">
        <f t="shared" si="54"/>
        <v>Widget verticalSpace891() =&gt; const SizedBox(height: dimen891);</v>
      </c>
      <c r="H892" s="8" t="str">
        <f t="shared" si="55"/>
        <v>BorderRadius border891() =&gt; BorderRadius.circular(dimen891);</v>
      </c>
    </row>
    <row r="893" spans="1:8" x14ac:dyDescent="0.2">
      <c r="A893" s="1">
        <v>892</v>
      </c>
      <c r="B893" s="2" t="str">
        <f t="shared" si="52"/>
        <v>const double dimen892 = 892;</v>
      </c>
      <c r="D893" s="7" t="str">
        <f t="shared" si="53"/>
        <v>Widget horizontalSpace892() =&gt; const SizedBox(width: dimen892);</v>
      </c>
      <c r="F893" s="8" t="str">
        <f t="shared" si="54"/>
        <v>Widget verticalSpace892() =&gt; const SizedBox(height: dimen892);</v>
      </c>
      <c r="H893" s="8" t="str">
        <f t="shared" si="55"/>
        <v>BorderRadius border892() =&gt; BorderRadius.circular(dimen892);</v>
      </c>
    </row>
    <row r="894" spans="1:8" x14ac:dyDescent="0.2">
      <c r="A894" s="1">
        <v>893</v>
      </c>
      <c r="B894" s="2" t="str">
        <f t="shared" si="52"/>
        <v>const double dimen893 = 893;</v>
      </c>
      <c r="D894" s="7" t="str">
        <f t="shared" si="53"/>
        <v>Widget horizontalSpace893() =&gt; const SizedBox(width: dimen893);</v>
      </c>
      <c r="F894" s="8" t="str">
        <f t="shared" si="54"/>
        <v>Widget verticalSpace893() =&gt; const SizedBox(height: dimen893);</v>
      </c>
      <c r="H894" s="8" t="str">
        <f t="shared" si="55"/>
        <v>BorderRadius border893() =&gt; BorderRadius.circular(dimen893);</v>
      </c>
    </row>
    <row r="895" spans="1:8" x14ac:dyDescent="0.2">
      <c r="A895" s="1">
        <v>894</v>
      </c>
      <c r="B895" s="2" t="str">
        <f t="shared" si="52"/>
        <v>const double dimen894 = 894;</v>
      </c>
      <c r="D895" s="7" t="str">
        <f t="shared" si="53"/>
        <v>Widget horizontalSpace894() =&gt; const SizedBox(width: dimen894);</v>
      </c>
      <c r="F895" s="8" t="str">
        <f t="shared" si="54"/>
        <v>Widget verticalSpace894() =&gt; const SizedBox(height: dimen894);</v>
      </c>
      <c r="H895" s="8" t="str">
        <f t="shared" si="55"/>
        <v>BorderRadius border894() =&gt; BorderRadius.circular(dimen894);</v>
      </c>
    </row>
    <row r="896" spans="1:8" x14ac:dyDescent="0.2">
      <c r="A896" s="1">
        <v>895</v>
      </c>
      <c r="B896" s="2" t="str">
        <f t="shared" si="52"/>
        <v>const double dimen895 = 895;</v>
      </c>
      <c r="D896" s="7" t="str">
        <f t="shared" si="53"/>
        <v>Widget horizontalSpace895() =&gt; const SizedBox(width: dimen895);</v>
      </c>
      <c r="F896" s="8" t="str">
        <f t="shared" si="54"/>
        <v>Widget verticalSpace895() =&gt; const SizedBox(height: dimen895);</v>
      </c>
      <c r="H896" s="8" t="str">
        <f t="shared" si="55"/>
        <v>BorderRadius border895() =&gt; BorderRadius.circular(dimen895);</v>
      </c>
    </row>
    <row r="897" spans="1:8" x14ac:dyDescent="0.2">
      <c r="A897" s="1">
        <v>896</v>
      </c>
      <c r="B897" s="2" t="str">
        <f t="shared" si="52"/>
        <v>const double dimen896 = 896;</v>
      </c>
      <c r="D897" s="7" t="str">
        <f t="shared" si="53"/>
        <v>Widget horizontalSpace896() =&gt; const SizedBox(width: dimen896);</v>
      </c>
      <c r="F897" s="8" t="str">
        <f t="shared" si="54"/>
        <v>Widget verticalSpace896() =&gt; const SizedBox(height: dimen896);</v>
      </c>
      <c r="H897" s="8" t="str">
        <f t="shared" si="55"/>
        <v>BorderRadius border896() =&gt; BorderRadius.circular(dimen896);</v>
      </c>
    </row>
    <row r="898" spans="1:8" x14ac:dyDescent="0.2">
      <c r="A898" s="1">
        <v>897</v>
      </c>
      <c r="B898" s="2" t="str">
        <f t="shared" si="52"/>
        <v>const double dimen897 = 897;</v>
      </c>
      <c r="D898" s="7" t="str">
        <f t="shared" si="53"/>
        <v>Widget horizontalSpace897() =&gt; const SizedBox(width: dimen897);</v>
      </c>
      <c r="F898" s="8" t="str">
        <f t="shared" si="54"/>
        <v>Widget verticalSpace897() =&gt; const SizedBox(height: dimen897);</v>
      </c>
      <c r="H898" s="8" t="str">
        <f t="shared" si="55"/>
        <v>BorderRadius border897() =&gt; BorderRadius.circular(dimen897);</v>
      </c>
    </row>
    <row r="899" spans="1:8" x14ac:dyDescent="0.2">
      <c r="A899" s="1">
        <v>898</v>
      </c>
      <c r="B899" s="2" t="str">
        <f t="shared" ref="B899:B962" si="56">CONCATENATE("const double dimen",A899," = ",A899,";")</f>
        <v>const double dimen898 = 898;</v>
      </c>
      <c r="D899" s="7" t="str">
        <f t="shared" ref="D899:D962" si="57">CONCATENATE("Widget horizontalSpace",A899,"() =&gt; const SizedBox(width: dimen",A899,");")</f>
        <v>Widget horizontalSpace898() =&gt; const SizedBox(width: dimen898);</v>
      </c>
      <c r="F899" s="8" t="str">
        <f t="shared" ref="F899:F962" si="58">CONCATENATE("Widget verticalSpace",A899,"() =&gt; const SizedBox(height: dimen",A899,");")</f>
        <v>Widget verticalSpace898() =&gt; const SizedBox(height: dimen898);</v>
      </c>
      <c r="H899" s="8" t="str">
        <f t="shared" ref="H899:H962" si="59">CONCATENATE("BorderRadius border",A899,"() =&gt; BorderRadius.circular(dimen",A899,");")</f>
        <v>BorderRadius border898() =&gt; BorderRadius.circular(dimen898);</v>
      </c>
    </row>
    <row r="900" spans="1:8" x14ac:dyDescent="0.2">
      <c r="A900" s="1">
        <v>899</v>
      </c>
      <c r="B900" s="2" t="str">
        <f t="shared" si="56"/>
        <v>const double dimen899 = 899;</v>
      </c>
      <c r="D900" s="7" t="str">
        <f t="shared" si="57"/>
        <v>Widget horizontalSpace899() =&gt; const SizedBox(width: dimen899);</v>
      </c>
      <c r="F900" s="8" t="str">
        <f t="shared" si="58"/>
        <v>Widget verticalSpace899() =&gt; const SizedBox(height: dimen899);</v>
      </c>
      <c r="H900" s="8" t="str">
        <f t="shared" si="59"/>
        <v>BorderRadius border899() =&gt; BorderRadius.circular(dimen899);</v>
      </c>
    </row>
    <row r="901" spans="1:8" x14ac:dyDescent="0.2">
      <c r="A901" s="1">
        <v>900</v>
      </c>
      <c r="B901" s="2" t="str">
        <f t="shared" si="56"/>
        <v>const double dimen900 = 900;</v>
      </c>
      <c r="D901" s="7" t="str">
        <f t="shared" si="57"/>
        <v>Widget horizontalSpace900() =&gt; const SizedBox(width: dimen900);</v>
      </c>
      <c r="F901" s="8" t="str">
        <f t="shared" si="58"/>
        <v>Widget verticalSpace900() =&gt; const SizedBox(height: dimen900);</v>
      </c>
      <c r="H901" s="8" t="str">
        <f t="shared" si="59"/>
        <v>BorderRadius border900() =&gt; BorderRadius.circular(dimen900);</v>
      </c>
    </row>
    <row r="902" spans="1:8" x14ac:dyDescent="0.2">
      <c r="A902" s="1">
        <v>901</v>
      </c>
      <c r="B902" s="2" t="str">
        <f t="shared" si="56"/>
        <v>const double dimen901 = 901;</v>
      </c>
      <c r="D902" s="7" t="str">
        <f t="shared" si="57"/>
        <v>Widget horizontalSpace901() =&gt; const SizedBox(width: dimen901);</v>
      </c>
      <c r="F902" s="8" t="str">
        <f t="shared" si="58"/>
        <v>Widget verticalSpace901() =&gt; const SizedBox(height: dimen901);</v>
      </c>
      <c r="H902" s="8" t="str">
        <f t="shared" si="59"/>
        <v>BorderRadius border901() =&gt; BorderRadius.circular(dimen901);</v>
      </c>
    </row>
    <row r="903" spans="1:8" x14ac:dyDescent="0.2">
      <c r="A903" s="1">
        <v>902</v>
      </c>
      <c r="B903" s="2" t="str">
        <f t="shared" si="56"/>
        <v>const double dimen902 = 902;</v>
      </c>
      <c r="D903" s="7" t="str">
        <f t="shared" si="57"/>
        <v>Widget horizontalSpace902() =&gt; const SizedBox(width: dimen902);</v>
      </c>
      <c r="F903" s="8" t="str">
        <f t="shared" si="58"/>
        <v>Widget verticalSpace902() =&gt; const SizedBox(height: dimen902);</v>
      </c>
      <c r="H903" s="8" t="str">
        <f t="shared" si="59"/>
        <v>BorderRadius border902() =&gt; BorderRadius.circular(dimen902);</v>
      </c>
    </row>
    <row r="904" spans="1:8" x14ac:dyDescent="0.2">
      <c r="A904" s="1">
        <v>903</v>
      </c>
      <c r="B904" s="2" t="str">
        <f t="shared" si="56"/>
        <v>const double dimen903 = 903;</v>
      </c>
      <c r="D904" s="7" t="str">
        <f t="shared" si="57"/>
        <v>Widget horizontalSpace903() =&gt; const SizedBox(width: dimen903);</v>
      </c>
      <c r="F904" s="8" t="str">
        <f t="shared" si="58"/>
        <v>Widget verticalSpace903() =&gt; const SizedBox(height: dimen903);</v>
      </c>
      <c r="H904" s="8" t="str">
        <f t="shared" si="59"/>
        <v>BorderRadius border903() =&gt; BorderRadius.circular(dimen903);</v>
      </c>
    </row>
    <row r="905" spans="1:8" x14ac:dyDescent="0.2">
      <c r="A905" s="1">
        <v>904</v>
      </c>
      <c r="B905" s="2" t="str">
        <f t="shared" si="56"/>
        <v>const double dimen904 = 904;</v>
      </c>
      <c r="D905" s="7" t="str">
        <f t="shared" si="57"/>
        <v>Widget horizontalSpace904() =&gt; const SizedBox(width: dimen904);</v>
      </c>
      <c r="F905" s="8" t="str">
        <f t="shared" si="58"/>
        <v>Widget verticalSpace904() =&gt; const SizedBox(height: dimen904);</v>
      </c>
      <c r="H905" s="8" t="str">
        <f t="shared" si="59"/>
        <v>BorderRadius border904() =&gt; BorderRadius.circular(dimen904);</v>
      </c>
    </row>
    <row r="906" spans="1:8" x14ac:dyDescent="0.2">
      <c r="A906" s="1">
        <v>905</v>
      </c>
      <c r="B906" s="2" t="str">
        <f t="shared" si="56"/>
        <v>const double dimen905 = 905;</v>
      </c>
      <c r="D906" s="7" t="str">
        <f t="shared" si="57"/>
        <v>Widget horizontalSpace905() =&gt; const SizedBox(width: dimen905);</v>
      </c>
      <c r="F906" s="8" t="str">
        <f t="shared" si="58"/>
        <v>Widget verticalSpace905() =&gt; const SizedBox(height: dimen905);</v>
      </c>
      <c r="H906" s="8" t="str">
        <f t="shared" si="59"/>
        <v>BorderRadius border905() =&gt; BorderRadius.circular(dimen905);</v>
      </c>
    </row>
    <row r="907" spans="1:8" x14ac:dyDescent="0.2">
      <c r="A907" s="1">
        <v>906</v>
      </c>
      <c r="B907" s="2" t="str">
        <f t="shared" si="56"/>
        <v>const double dimen906 = 906;</v>
      </c>
      <c r="D907" s="7" t="str">
        <f t="shared" si="57"/>
        <v>Widget horizontalSpace906() =&gt; const SizedBox(width: dimen906);</v>
      </c>
      <c r="F907" s="8" t="str">
        <f t="shared" si="58"/>
        <v>Widget verticalSpace906() =&gt; const SizedBox(height: dimen906);</v>
      </c>
      <c r="H907" s="8" t="str">
        <f t="shared" si="59"/>
        <v>BorderRadius border906() =&gt; BorderRadius.circular(dimen906);</v>
      </c>
    </row>
    <row r="908" spans="1:8" x14ac:dyDescent="0.2">
      <c r="A908" s="1">
        <v>907</v>
      </c>
      <c r="B908" s="2" t="str">
        <f t="shared" si="56"/>
        <v>const double dimen907 = 907;</v>
      </c>
      <c r="D908" s="7" t="str">
        <f t="shared" si="57"/>
        <v>Widget horizontalSpace907() =&gt; const SizedBox(width: dimen907);</v>
      </c>
      <c r="F908" s="8" t="str">
        <f t="shared" si="58"/>
        <v>Widget verticalSpace907() =&gt; const SizedBox(height: dimen907);</v>
      </c>
      <c r="H908" s="8" t="str">
        <f t="shared" si="59"/>
        <v>BorderRadius border907() =&gt; BorderRadius.circular(dimen907);</v>
      </c>
    </row>
    <row r="909" spans="1:8" x14ac:dyDescent="0.2">
      <c r="A909" s="1">
        <v>908</v>
      </c>
      <c r="B909" s="2" t="str">
        <f t="shared" si="56"/>
        <v>const double dimen908 = 908;</v>
      </c>
      <c r="D909" s="7" t="str">
        <f t="shared" si="57"/>
        <v>Widget horizontalSpace908() =&gt; const SizedBox(width: dimen908);</v>
      </c>
      <c r="F909" s="8" t="str">
        <f t="shared" si="58"/>
        <v>Widget verticalSpace908() =&gt; const SizedBox(height: dimen908);</v>
      </c>
      <c r="H909" s="8" t="str">
        <f t="shared" si="59"/>
        <v>BorderRadius border908() =&gt; BorderRadius.circular(dimen908);</v>
      </c>
    </row>
    <row r="910" spans="1:8" x14ac:dyDescent="0.2">
      <c r="A910" s="1">
        <v>909</v>
      </c>
      <c r="B910" s="2" t="str">
        <f t="shared" si="56"/>
        <v>const double dimen909 = 909;</v>
      </c>
      <c r="D910" s="7" t="str">
        <f t="shared" si="57"/>
        <v>Widget horizontalSpace909() =&gt; const SizedBox(width: dimen909);</v>
      </c>
      <c r="F910" s="8" t="str">
        <f t="shared" si="58"/>
        <v>Widget verticalSpace909() =&gt; const SizedBox(height: dimen909);</v>
      </c>
      <c r="H910" s="8" t="str">
        <f t="shared" si="59"/>
        <v>BorderRadius border909() =&gt; BorderRadius.circular(dimen909);</v>
      </c>
    </row>
    <row r="911" spans="1:8" x14ac:dyDescent="0.2">
      <c r="A911" s="1">
        <v>910</v>
      </c>
      <c r="B911" s="2" t="str">
        <f t="shared" si="56"/>
        <v>const double dimen910 = 910;</v>
      </c>
      <c r="D911" s="7" t="str">
        <f t="shared" si="57"/>
        <v>Widget horizontalSpace910() =&gt; const SizedBox(width: dimen910);</v>
      </c>
      <c r="F911" s="8" t="str">
        <f t="shared" si="58"/>
        <v>Widget verticalSpace910() =&gt; const SizedBox(height: dimen910);</v>
      </c>
      <c r="H911" s="8" t="str">
        <f t="shared" si="59"/>
        <v>BorderRadius border910() =&gt; BorderRadius.circular(dimen910);</v>
      </c>
    </row>
    <row r="912" spans="1:8" x14ac:dyDescent="0.2">
      <c r="A912" s="1">
        <v>911</v>
      </c>
      <c r="B912" s="2" t="str">
        <f t="shared" si="56"/>
        <v>const double dimen911 = 911;</v>
      </c>
      <c r="D912" s="7" t="str">
        <f t="shared" si="57"/>
        <v>Widget horizontalSpace911() =&gt; const SizedBox(width: dimen911);</v>
      </c>
      <c r="F912" s="8" t="str">
        <f t="shared" si="58"/>
        <v>Widget verticalSpace911() =&gt; const SizedBox(height: dimen911);</v>
      </c>
      <c r="H912" s="8" t="str">
        <f t="shared" si="59"/>
        <v>BorderRadius border911() =&gt; BorderRadius.circular(dimen911);</v>
      </c>
    </row>
    <row r="913" spans="1:8" x14ac:dyDescent="0.2">
      <c r="A913" s="1">
        <v>912</v>
      </c>
      <c r="B913" s="2" t="str">
        <f t="shared" si="56"/>
        <v>const double dimen912 = 912;</v>
      </c>
      <c r="D913" s="7" t="str">
        <f t="shared" si="57"/>
        <v>Widget horizontalSpace912() =&gt; const SizedBox(width: dimen912);</v>
      </c>
      <c r="F913" s="8" t="str">
        <f t="shared" si="58"/>
        <v>Widget verticalSpace912() =&gt; const SizedBox(height: dimen912);</v>
      </c>
      <c r="H913" s="8" t="str">
        <f t="shared" si="59"/>
        <v>BorderRadius border912() =&gt; BorderRadius.circular(dimen912);</v>
      </c>
    </row>
    <row r="914" spans="1:8" x14ac:dyDescent="0.2">
      <c r="A914" s="1">
        <v>913</v>
      </c>
      <c r="B914" s="2" t="str">
        <f t="shared" si="56"/>
        <v>const double dimen913 = 913;</v>
      </c>
      <c r="D914" s="7" t="str">
        <f t="shared" si="57"/>
        <v>Widget horizontalSpace913() =&gt; const SizedBox(width: dimen913);</v>
      </c>
      <c r="F914" s="8" t="str">
        <f t="shared" si="58"/>
        <v>Widget verticalSpace913() =&gt; const SizedBox(height: dimen913);</v>
      </c>
      <c r="H914" s="8" t="str">
        <f t="shared" si="59"/>
        <v>BorderRadius border913() =&gt; BorderRadius.circular(dimen913);</v>
      </c>
    </row>
    <row r="915" spans="1:8" x14ac:dyDescent="0.2">
      <c r="A915" s="1">
        <v>914</v>
      </c>
      <c r="B915" s="2" t="str">
        <f t="shared" si="56"/>
        <v>const double dimen914 = 914;</v>
      </c>
      <c r="D915" s="7" t="str">
        <f t="shared" si="57"/>
        <v>Widget horizontalSpace914() =&gt; const SizedBox(width: dimen914);</v>
      </c>
      <c r="F915" s="8" t="str">
        <f t="shared" si="58"/>
        <v>Widget verticalSpace914() =&gt; const SizedBox(height: dimen914);</v>
      </c>
      <c r="H915" s="8" t="str">
        <f t="shared" si="59"/>
        <v>BorderRadius border914() =&gt; BorderRadius.circular(dimen914);</v>
      </c>
    </row>
    <row r="916" spans="1:8" x14ac:dyDescent="0.2">
      <c r="A916" s="1">
        <v>915</v>
      </c>
      <c r="B916" s="2" t="str">
        <f t="shared" si="56"/>
        <v>const double dimen915 = 915;</v>
      </c>
      <c r="D916" s="7" t="str">
        <f t="shared" si="57"/>
        <v>Widget horizontalSpace915() =&gt; const SizedBox(width: dimen915);</v>
      </c>
      <c r="F916" s="8" t="str">
        <f t="shared" si="58"/>
        <v>Widget verticalSpace915() =&gt; const SizedBox(height: dimen915);</v>
      </c>
      <c r="H916" s="8" t="str">
        <f t="shared" si="59"/>
        <v>BorderRadius border915() =&gt; BorderRadius.circular(dimen915);</v>
      </c>
    </row>
    <row r="917" spans="1:8" x14ac:dyDescent="0.2">
      <c r="A917" s="1">
        <v>916</v>
      </c>
      <c r="B917" s="2" t="str">
        <f t="shared" si="56"/>
        <v>const double dimen916 = 916;</v>
      </c>
      <c r="D917" s="7" t="str">
        <f t="shared" si="57"/>
        <v>Widget horizontalSpace916() =&gt; const SizedBox(width: dimen916);</v>
      </c>
      <c r="F917" s="8" t="str">
        <f t="shared" si="58"/>
        <v>Widget verticalSpace916() =&gt; const SizedBox(height: dimen916);</v>
      </c>
      <c r="H917" s="8" t="str">
        <f t="shared" si="59"/>
        <v>BorderRadius border916() =&gt; BorderRadius.circular(dimen916);</v>
      </c>
    </row>
    <row r="918" spans="1:8" x14ac:dyDescent="0.2">
      <c r="A918" s="1">
        <v>917</v>
      </c>
      <c r="B918" s="2" t="str">
        <f t="shared" si="56"/>
        <v>const double dimen917 = 917;</v>
      </c>
      <c r="D918" s="7" t="str">
        <f t="shared" si="57"/>
        <v>Widget horizontalSpace917() =&gt; const SizedBox(width: dimen917);</v>
      </c>
      <c r="F918" s="8" t="str">
        <f t="shared" si="58"/>
        <v>Widget verticalSpace917() =&gt; const SizedBox(height: dimen917);</v>
      </c>
      <c r="H918" s="8" t="str">
        <f t="shared" si="59"/>
        <v>BorderRadius border917() =&gt; BorderRadius.circular(dimen917);</v>
      </c>
    </row>
    <row r="919" spans="1:8" x14ac:dyDescent="0.2">
      <c r="A919" s="1">
        <v>918</v>
      </c>
      <c r="B919" s="2" t="str">
        <f t="shared" si="56"/>
        <v>const double dimen918 = 918;</v>
      </c>
      <c r="D919" s="7" t="str">
        <f t="shared" si="57"/>
        <v>Widget horizontalSpace918() =&gt; const SizedBox(width: dimen918);</v>
      </c>
      <c r="F919" s="8" t="str">
        <f t="shared" si="58"/>
        <v>Widget verticalSpace918() =&gt; const SizedBox(height: dimen918);</v>
      </c>
      <c r="H919" s="8" t="str">
        <f t="shared" si="59"/>
        <v>BorderRadius border918() =&gt; BorderRadius.circular(dimen918);</v>
      </c>
    </row>
    <row r="920" spans="1:8" x14ac:dyDescent="0.2">
      <c r="A920" s="1">
        <v>919</v>
      </c>
      <c r="B920" s="2" t="str">
        <f t="shared" si="56"/>
        <v>const double dimen919 = 919;</v>
      </c>
      <c r="D920" s="7" t="str">
        <f t="shared" si="57"/>
        <v>Widget horizontalSpace919() =&gt; const SizedBox(width: dimen919);</v>
      </c>
      <c r="F920" s="8" t="str">
        <f t="shared" si="58"/>
        <v>Widget verticalSpace919() =&gt; const SizedBox(height: dimen919);</v>
      </c>
      <c r="H920" s="8" t="str">
        <f t="shared" si="59"/>
        <v>BorderRadius border919() =&gt; BorderRadius.circular(dimen919);</v>
      </c>
    </row>
    <row r="921" spans="1:8" x14ac:dyDescent="0.2">
      <c r="A921" s="1">
        <v>920</v>
      </c>
      <c r="B921" s="2" t="str">
        <f t="shared" si="56"/>
        <v>const double dimen920 = 920;</v>
      </c>
      <c r="D921" s="7" t="str">
        <f t="shared" si="57"/>
        <v>Widget horizontalSpace920() =&gt; const SizedBox(width: dimen920);</v>
      </c>
      <c r="F921" s="8" t="str">
        <f t="shared" si="58"/>
        <v>Widget verticalSpace920() =&gt; const SizedBox(height: dimen920);</v>
      </c>
      <c r="H921" s="8" t="str">
        <f t="shared" si="59"/>
        <v>BorderRadius border920() =&gt; BorderRadius.circular(dimen920);</v>
      </c>
    </row>
    <row r="922" spans="1:8" x14ac:dyDescent="0.2">
      <c r="A922" s="1">
        <v>921</v>
      </c>
      <c r="B922" s="2" t="str">
        <f t="shared" si="56"/>
        <v>const double dimen921 = 921;</v>
      </c>
      <c r="D922" s="7" t="str">
        <f t="shared" si="57"/>
        <v>Widget horizontalSpace921() =&gt; const SizedBox(width: dimen921);</v>
      </c>
      <c r="F922" s="8" t="str">
        <f t="shared" si="58"/>
        <v>Widget verticalSpace921() =&gt; const SizedBox(height: dimen921);</v>
      </c>
      <c r="H922" s="8" t="str">
        <f t="shared" si="59"/>
        <v>BorderRadius border921() =&gt; BorderRadius.circular(dimen921);</v>
      </c>
    </row>
    <row r="923" spans="1:8" x14ac:dyDescent="0.2">
      <c r="A923" s="1">
        <v>922</v>
      </c>
      <c r="B923" s="2" t="str">
        <f t="shared" si="56"/>
        <v>const double dimen922 = 922;</v>
      </c>
      <c r="D923" s="7" t="str">
        <f t="shared" si="57"/>
        <v>Widget horizontalSpace922() =&gt; const SizedBox(width: dimen922);</v>
      </c>
      <c r="F923" s="8" t="str">
        <f t="shared" si="58"/>
        <v>Widget verticalSpace922() =&gt; const SizedBox(height: dimen922);</v>
      </c>
      <c r="H923" s="8" t="str">
        <f t="shared" si="59"/>
        <v>BorderRadius border922() =&gt; BorderRadius.circular(dimen922);</v>
      </c>
    </row>
    <row r="924" spans="1:8" x14ac:dyDescent="0.2">
      <c r="A924" s="1">
        <v>923</v>
      </c>
      <c r="B924" s="2" t="str">
        <f t="shared" si="56"/>
        <v>const double dimen923 = 923;</v>
      </c>
      <c r="D924" s="7" t="str">
        <f t="shared" si="57"/>
        <v>Widget horizontalSpace923() =&gt; const SizedBox(width: dimen923);</v>
      </c>
      <c r="F924" s="8" t="str">
        <f t="shared" si="58"/>
        <v>Widget verticalSpace923() =&gt; const SizedBox(height: dimen923);</v>
      </c>
      <c r="H924" s="8" t="str">
        <f t="shared" si="59"/>
        <v>BorderRadius border923() =&gt; BorderRadius.circular(dimen923);</v>
      </c>
    </row>
    <row r="925" spans="1:8" x14ac:dyDescent="0.2">
      <c r="A925" s="1">
        <v>924</v>
      </c>
      <c r="B925" s="2" t="str">
        <f t="shared" si="56"/>
        <v>const double dimen924 = 924;</v>
      </c>
      <c r="D925" s="7" t="str">
        <f t="shared" si="57"/>
        <v>Widget horizontalSpace924() =&gt; const SizedBox(width: dimen924);</v>
      </c>
      <c r="F925" s="8" t="str">
        <f t="shared" si="58"/>
        <v>Widget verticalSpace924() =&gt; const SizedBox(height: dimen924);</v>
      </c>
      <c r="H925" s="8" t="str">
        <f t="shared" si="59"/>
        <v>BorderRadius border924() =&gt; BorderRadius.circular(dimen924);</v>
      </c>
    </row>
    <row r="926" spans="1:8" x14ac:dyDescent="0.2">
      <c r="A926" s="1">
        <v>925</v>
      </c>
      <c r="B926" s="2" t="str">
        <f t="shared" si="56"/>
        <v>const double dimen925 = 925;</v>
      </c>
      <c r="D926" s="7" t="str">
        <f t="shared" si="57"/>
        <v>Widget horizontalSpace925() =&gt; const SizedBox(width: dimen925);</v>
      </c>
      <c r="F926" s="8" t="str">
        <f t="shared" si="58"/>
        <v>Widget verticalSpace925() =&gt; const SizedBox(height: dimen925);</v>
      </c>
      <c r="H926" s="8" t="str">
        <f t="shared" si="59"/>
        <v>BorderRadius border925() =&gt; BorderRadius.circular(dimen925);</v>
      </c>
    </row>
    <row r="927" spans="1:8" x14ac:dyDescent="0.2">
      <c r="A927" s="1">
        <v>926</v>
      </c>
      <c r="B927" s="2" t="str">
        <f t="shared" si="56"/>
        <v>const double dimen926 = 926;</v>
      </c>
      <c r="D927" s="7" t="str">
        <f t="shared" si="57"/>
        <v>Widget horizontalSpace926() =&gt; const SizedBox(width: dimen926);</v>
      </c>
      <c r="F927" s="8" t="str">
        <f t="shared" si="58"/>
        <v>Widget verticalSpace926() =&gt; const SizedBox(height: dimen926);</v>
      </c>
      <c r="H927" s="8" t="str">
        <f t="shared" si="59"/>
        <v>BorderRadius border926() =&gt; BorderRadius.circular(dimen926);</v>
      </c>
    </row>
    <row r="928" spans="1:8" x14ac:dyDescent="0.2">
      <c r="A928" s="1">
        <v>927</v>
      </c>
      <c r="B928" s="2" t="str">
        <f t="shared" si="56"/>
        <v>const double dimen927 = 927;</v>
      </c>
      <c r="D928" s="7" t="str">
        <f t="shared" si="57"/>
        <v>Widget horizontalSpace927() =&gt; const SizedBox(width: dimen927);</v>
      </c>
      <c r="F928" s="8" t="str">
        <f t="shared" si="58"/>
        <v>Widget verticalSpace927() =&gt; const SizedBox(height: dimen927);</v>
      </c>
      <c r="H928" s="8" t="str">
        <f t="shared" si="59"/>
        <v>BorderRadius border927() =&gt; BorderRadius.circular(dimen927);</v>
      </c>
    </row>
    <row r="929" spans="1:8" x14ac:dyDescent="0.2">
      <c r="A929" s="1">
        <v>928</v>
      </c>
      <c r="B929" s="2" t="str">
        <f t="shared" si="56"/>
        <v>const double dimen928 = 928;</v>
      </c>
      <c r="D929" s="7" t="str">
        <f t="shared" si="57"/>
        <v>Widget horizontalSpace928() =&gt; const SizedBox(width: dimen928);</v>
      </c>
      <c r="F929" s="8" t="str">
        <f t="shared" si="58"/>
        <v>Widget verticalSpace928() =&gt; const SizedBox(height: dimen928);</v>
      </c>
      <c r="H929" s="8" t="str">
        <f t="shared" si="59"/>
        <v>BorderRadius border928() =&gt; BorderRadius.circular(dimen928);</v>
      </c>
    </row>
    <row r="930" spans="1:8" x14ac:dyDescent="0.2">
      <c r="A930" s="1">
        <v>929</v>
      </c>
      <c r="B930" s="2" t="str">
        <f t="shared" si="56"/>
        <v>const double dimen929 = 929;</v>
      </c>
      <c r="D930" s="7" t="str">
        <f t="shared" si="57"/>
        <v>Widget horizontalSpace929() =&gt; const SizedBox(width: dimen929);</v>
      </c>
      <c r="F930" s="8" t="str">
        <f t="shared" si="58"/>
        <v>Widget verticalSpace929() =&gt; const SizedBox(height: dimen929);</v>
      </c>
      <c r="H930" s="8" t="str">
        <f t="shared" si="59"/>
        <v>BorderRadius border929() =&gt; BorderRadius.circular(dimen929);</v>
      </c>
    </row>
    <row r="931" spans="1:8" x14ac:dyDescent="0.2">
      <c r="A931" s="1">
        <v>930</v>
      </c>
      <c r="B931" s="2" t="str">
        <f t="shared" si="56"/>
        <v>const double dimen930 = 930;</v>
      </c>
      <c r="D931" s="7" t="str">
        <f t="shared" si="57"/>
        <v>Widget horizontalSpace930() =&gt; const SizedBox(width: dimen930);</v>
      </c>
      <c r="F931" s="8" t="str">
        <f t="shared" si="58"/>
        <v>Widget verticalSpace930() =&gt; const SizedBox(height: dimen930);</v>
      </c>
      <c r="H931" s="8" t="str">
        <f t="shared" si="59"/>
        <v>BorderRadius border930() =&gt; BorderRadius.circular(dimen930);</v>
      </c>
    </row>
    <row r="932" spans="1:8" x14ac:dyDescent="0.2">
      <c r="A932" s="1">
        <v>931</v>
      </c>
      <c r="B932" s="2" t="str">
        <f t="shared" si="56"/>
        <v>const double dimen931 = 931;</v>
      </c>
      <c r="D932" s="7" t="str">
        <f t="shared" si="57"/>
        <v>Widget horizontalSpace931() =&gt; const SizedBox(width: dimen931);</v>
      </c>
      <c r="F932" s="8" t="str">
        <f t="shared" si="58"/>
        <v>Widget verticalSpace931() =&gt; const SizedBox(height: dimen931);</v>
      </c>
      <c r="H932" s="8" t="str">
        <f t="shared" si="59"/>
        <v>BorderRadius border931() =&gt; BorderRadius.circular(dimen931);</v>
      </c>
    </row>
    <row r="933" spans="1:8" x14ac:dyDescent="0.2">
      <c r="A933" s="1">
        <v>932</v>
      </c>
      <c r="B933" s="2" t="str">
        <f t="shared" si="56"/>
        <v>const double dimen932 = 932;</v>
      </c>
      <c r="D933" s="7" t="str">
        <f t="shared" si="57"/>
        <v>Widget horizontalSpace932() =&gt; const SizedBox(width: dimen932);</v>
      </c>
      <c r="F933" s="8" t="str">
        <f t="shared" si="58"/>
        <v>Widget verticalSpace932() =&gt; const SizedBox(height: dimen932);</v>
      </c>
      <c r="H933" s="8" t="str">
        <f t="shared" si="59"/>
        <v>BorderRadius border932() =&gt; BorderRadius.circular(dimen932);</v>
      </c>
    </row>
    <row r="934" spans="1:8" x14ac:dyDescent="0.2">
      <c r="A934" s="1">
        <v>933</v>
      </c>
      <c r="B934" s="2" t="str">
        <f t="shared" si="56"/>
        <v>const double dimen933 = 933;</v>
      </c>
      <c r="D934" s="7" t="str">
        <f t="shared" si="57"/>
        <v>Widget horizontalSpace933() =&gt; const SizedBox(width: dimen933);</v>
      </c>
      <c r="F934" s="8" t="str">
        <f t="shared" si="58"/>
        <v>Widget verticalSpace933() =&gt; const SizedBox(height: dimen933);</v>
      </c>
      <c r="H934" s="8" t="str">
        <f t="shared" si="59"/>
        <v>BorderRadius border933() =&gt; BorderRadius.circular(dimen933);</v>
      </c>
    </row>
    <row r="935" spans="1:8" x14ac:dyDescent="0.2">
      <c r="A935" s="1">
        <v>934</v>
      </c>
      <c r="B935" s="2" t="str">
        <f t="shared" si="56"/>
        <v>const double dimen934 = 934;</v>
      </c>
      <c r="D935" s="7" t="str">
        <f t="shared" si="57"/>
        <v>Widget horizontalSpace934() =&gt; const SizedBox(width: dimen934);</v>
      </c>
      <c r="F935" s="8" t="str">
        <f t="shared" si="58"/>
        <v>Widget verticalSpace934() =&gt; const SizedBox(height: dimen934);</v>
      </c>
      <c r="H935" s="8" t="str">
        <f t="shared" si="59"/>
        <v>BorderRadius border934() =&gt; BorderRadius.circular(dimen934);</v>
      </c>
    </row>
    <row r="936" spans="1:8" x14ac:dyDescent="0.2">
      <c r="A936" s="1">
        <v>935</v>
      </c>
      <c r="B936" s="2" t="str">
        <f t="shared" si="56"/>
        <v>const double dimen935 = 935;</v>
      </c>
      <c r="D936" s="7" t="str">
        <f t="shared" si="57"/>
        <v>Widget horizontalSpace935() =&gt; const SizedBox(width: dimen935);</v>
      </c>
      <c r="F936" s="8" t="str">
        <f t="shared" si="58"/>
        <v>Widget verticalSpace935() =&gt; const SizedBox(height: dimen935);</v>
      </c>
      <c r="H936" s="8" t="str">
        <f t="shared" si="59"/>
        <v>BorderRadius border935() =&gt; BorderRadius.circular(dimen935);</v>
      </c>
    </row>
    <row r="937" spans="1:8" x14ac:dyDescent="0.2">
      <c r="A937" s="1">
        <v>936</v>
      </c>
      <c r="B937" s="2" t="str">
        <f t="shared" si="56"/>
        <v>const double dimen936 = 936;</v>
      </c>
      <c r="D937" s="7" t="str">
        <f t="shared" si="57"/>
        <v>Widget horizontalSpace936() =&gt; const SizedBox(width: dimen936);</v>
      </c>
      <c r="F937" s="8" t="str">
        <f t="shared" si="58"/>
        <v>Widget verticalSpace936() =&gt; const SizedBox(height: dimen936);</v>
      </c>
      <c r="H937" s="8" t="str">
        <f t="shared" si="59"/>
        <v>BorderRadius border936() =&gt; BorderRadius.circular(dimen936);</v>
      </c>
    </row>
    <row r="938" spans="1:8" x14ac:dyDescent="0.2">
      <c r="A938" s="1">
        <v>937</v>
      </c>
      <c r="B938" s="2" t="str">
        <f t="shared" si="56"/>
        <v>const double dimen937 = 937;</v>
      </c>
      <c r="D938" s="7" t="str">
        <f t="shared" si="57"/>
        <v>Widget horizontalSpace937() =&gt; const SizedBox(width: dimen937);</v>
      </c>
      <c r="F938" s="8" t="str">
        <f t="shared" si="58"/>
        <v>Widget verticalSpace937() =&gt; const SizedBox(height: dimen937);</v>
      </c>
      <c r="H938" s="8" t="str">
        <f t="shared" si="59"/>
        <v>BorderRadius border937() =&gt; BorderRadius.circular(dimen937);</v>
      </c>
    </row>
    <row r="939" spans="1:8" x14ac:dyDescent="0.2">
      <c r="A939" s="1">
        <v>938</v>
      </c>
      <c r="B939" s="2" t="str">
        <f t="shared" si="56"/>
        <v>const double dimen938 = 938;</v>
      </c>
      <c r="D939" s="7" t="str">
        <f t="shared" si="57"/>
        <v>Widget horizontalSpace938() =&gt; const SizedBox(width: dimen938);</v>
      </c>
      <c r="F939" s="8" t="str">
        <f t="shared" si="58"/>
        <v>Widget verticalSpace938() =&gt; const SizedBox(height: dimen938);</v>
      </c>
      <c r="H939" s="8" t="str">
        <f t="shared" si="59"/>
        <v>BorderRadius border938() =&gt; BorderRadius.circular(dimen938);</v>
      </c>
    </row>
    <row r="940" spans="1:8" x14ac:dyDescent="0.2">
      <c r="A940" s="1">
        <v>939</v>
      </c>
      <c r="B940" s="2" t="str">
        <f t="shared" si="56"/>
        <v>const double dimen939 = 939;</v>
      </c>
      <c r="D940" s="7" t="str">
        <f t="shared" si="57"/>
        <v>Widget horizontalSpace939() =&gt; const SizedBox(width: dimen939);</v>
      </c>
      <c r="F940" s="8" t="str">
        <f t="shared" si="58"/>
        <v>Widget verticalSpace939() =&gt; const SizedBox(height: dimen939);</v>
      </c>
      <c r="H940" s="8" t="str">
        <f t="shared" si="59"/>
        <v>BorderRadius border939() =&gt; BorderRadius.circular(dimen939);</v>
      </c>
    </row>
    <row r="941" spans="1:8" x14ac:dyDescent="0.2">
      <c r="A941" s="1">
        <v>940</v>
      </c>
      <c r="B941" s="2" t="str">
        <f t="shared" si="56"/>
        <v>const double dimen940 = 940;</v>
      </c>
      <c r="D941" s="7" t="str">
        <f t="shared" si="57"/>
        <v>Widget horizontalSpace940() =&gt; const SizedBox(width: dimen940);</v>
      </c>
      <c r="F941" s="8" t="str">
        <f t="shared" si="58"/>
        <v>Widget verticalSpace940() =&gt; const SizedBox(height: dimen940);</v>
      </c>
      <c r="H941" s="8" t="str">
        <f t="shared" si="59"/>
        <v>BorderRadius border940() =&gt; BorderRadius.circular(dimen940);</v>
      </c>
    </row>
    <row r="942" spans="1:8" x14ac:dyDescent="0.2">
      <c r="A942" s="1">
        <v>941</v>
      </c>
      <c r="B942" s="2" t="str">
        <f t="shared" si="56"/>
        <v>const double dimen941 = 941;</v>
      </c>
      <c r="D942" s="7" t="str">
        <f t="shared" si="57"/>
        <v>Widget horizontalSpace941() =&gt; const SizedBox(width: dimen941);</v>
      </c>
      <c r="F942" s="8" t="str">
        <f t="shared" si="58"/>
        <v>Widget verticalSpace941() =&gt; const SizedBox(height: dimen941);</v>
      </c>
      <c r="H942" s="8" t="str">
        <f t="shared" si="59"/>
        <v>BorderRadius border941() =&gt; BorderRadius.circular(dimen941);</v>
      </c>
    </row>
    <row r="943" spans="1:8" x14ac:dyDescent="0.2">
      <c r="A943" s="1">
        <v>942</v>
      </c>
      <c r="B943" s="2" t="str">
        <f t="shared" si="56"/>
        <v>const double dimen942 = 942;</v>
      </c>
      <c r="D943" s="7" t="str">
        <f t="shared" si="57"/>
        <v>Widget horizontalSpace942() =&gt; const SizedBox(width: dimen942);</v>
      </c>
      <c r="F943" s="8" t="str">
        <f t="shared" si="58"/>
        <v>Widget verticalSpace942() =&gt; const SizedBox(height: dimen942);</v>
      </c>
      <c r="H943" s="8" t="str">
        <f t="shared" si="59"/>
        <v>BorderRadius border942() =&gt; BorderRadius.circular(dimen942);</v>
      </c>
    </row>
    <row r="944" spans="1:8" x14ac:dyDescent="0.2">
      <c r="A944" s="1">
        <v>943</v>
      </c>
      <c r="B944" s="2" t="str">
        <f t="shared" si="56"/>
        <v>const double dimen943 = 943;</v>
      </c>
      <c r="D944" s="7" t="str">
        <f t="shared" si="57"/>
        <v>Widget horizontalSpace943() =&gt; const SizedBox(width: dimen943);</v>
      </c>
      <c r="F944" s="8" t="str">
        <f t="shared" si="58"/>
        <v>Widget verticalSpace943() =&gt; const SizedBox(height: dimen943);</v>
      </c>
      <c r="H944" s="8" t="str">
        <f t="shared" si="59"/>
        <v>BorderRadius border943() =&gt; BorderRadius.circular(dimen943);</v>
      </c>
    </row>
    <row r="945" spans="1:8" x14ac:dyDescent="0.2">
      <c r="A945" s="1">
        <v>944</v>
      </c>
      <c r="B945" s="2" t="str">
        <f t="shared" si="56"/>
        <v>const double dimen944 = 944;</v>
      </c>
      <c r="D945" s="7" t="str">
        <f t="shared" si="57"/>
        <v>Widget horizontalSpace944() =&gt; const SizedBox(width: dimen944);</v>
      </c>
      <c r="F945" s="8" t="str">
        <f t="shared" si="58"/>
        <v>Widget verticalSpace944() =&gt; const SizedBox(height: dimen944);</v>
      </c>
      <c r="H945" s="8" t="str">
        <f t="shared" si="59"/>
        <v>BorderRadius border944() =&gt; BorderRadius.circular(dimen944);</v>
      </c>
    </row>
    <row r="946" spans="1:8" x14ac:dyDescent="0.2">
      <c r="A946" s="1">
        <v>945</v>
      </c>
      <c r="B946" s="2" t="str">
        <f t="shared" si="56"/>
        <v>const double dimen945 = 945;</v>
      </c>
      <c r="D946" s="7" t="str">
        <f t="shared" si="57"/>
        <v>Widget horizontalSpace945() =&gt; const SizedBox(width: dimen945);</v>
      </c>
      <c r="F946" s="8" t="str">
        <f t="shared" si="58"/>
        <v>Widget verticalSpace945() =&gt; const SizedBox(height: dimen945);</v>
      </c>
      <c r="H946" s="8" t="str">
        <f t="shared" si="59"/>
        <v>BorderRadius border945() =&gt; BorderRadius.circular(dimen945);</v>
      </c>
    </row>
    <row r="947" spans="1:8" x14ac:dyDescent="0.2">
      <c r="A947" s="1">
        <v>946</v>
      </c>
      <c r="B947" s="2" t="str">
        <f t="shared" si="56"/>
        <v>const double dimen946 = 946;</v>
      </c>
      <c r="D947" s="7" t="str">
        <f t="shared" si="57"/>
        <v>Widget horizontalSpace946() =&gt; const SizedBox(width: dimen946);</v>
      </c>
      <c r="F947" s="8" t="str">
        <f t="shared" si="58"/>
        <v>Widget verticalSpace946() =&gt; const SizedBox(height: dimen946);</v>
      </c>
      <c r="H947" s="8" t="str">
        <f t="shared" si="59"/>
        <v>BorderRadius border946() =&gt; BorderRadius.circular(dimen946);</v>
      </c>
    </row>
    <row r="948" spans="1:8" x14ac:dyDescent="0.2">
      <c r="A948" s="1">
        <v>947</v>
      </c>
      <c r="B948" s="2" t="str">
        <f t="shared" si="56"/>
        <v>const double dimen947 = 947;</v>
      </c>
      <c r="D948" s="7" t="str">
        <f t="shared" si="57"/>
        <v>Widget horizontalSpace947() =&gt; const SizedBox(width: dimen947);</v>
      </c>
      <c r="F948" s="8" t="str">
        <f t="shared" si="58"/>
        <v>Widget verticalSpace947() =&gt; const SizedBox(height: dimen947);</v>
      </c>
      <c r="H948" s="8" t="str">
        <f t="shared" si="59"/>
        <v>BorderRadius border947() =&gt; BorderRadius.circular(dimen947);</v>
      </c>
    </row>
    <row r="949" spans="1:8" x14ac:dyDescent="0.2">
      <c r="A949" s="1">
        <v>948</v>
      </c>
      <c r="B949" s="2" t="str">
        <f t="shared" si="56"/>
        <v>const double dimen948 = 948;</v>
      </c>
      <c r="D949" s="7" t="str">
        <f t="shared" si="57"/>
        <v>Widget horizontalSpace948() =&gt; const SizedBox(width: dimen948);</v>
      </c>
      <c r="F949" s="8" t="str">
        <f t="shared" si="58"/>
        <v>Widget verticalSpace948() =&gt; const SizedBox(height: dimen948);</v>
      </c>
      <c r="H949" s="8" t="str">
        <f t="shared" si="59"/>
        <v>BorderRadius border948() =&gt; BorderRadius.circular(dimen948);</v>
      </c>
    </row>
    <row r="950" spans="1:8" x14ac:dyDescent="0.2">
      <c r="A950" s="1">
        <v>949</v>
      </c>
      <c r="B950" s="2" t="str">
        <f t="shared" si="56"/>
        <v>const double dimen949 = 949;</v>
      </c>
      <c r="D950" s="7" t="str">
        <f t="shared" si="57"/>
        <v>Widget horizontalSpace949() =&gt; const SizedBox(width: dimen949);</v>
      </c>
      <c r="F950" s="8" t="str">
        <f t="shared" si="58"/>
        <v>Widget verticalSpace949() =&gt; const SizedBox(height: dimen949);</v>
      </c>
      <c r="H950" s="8" t="str">
        <f t="shared" si="59"/>
        <v>BorderRadius border949() =&gt; BorderRadius.circular(dimen949);</v>
      </c>
    </row>
    <row r="951" spans="1:8" x14ac:dyDescent="0.2">
      <c r="A951" s="1">
        <v>950</v>
      </c>
      <c r="B951" s="2" t="str">
        <f t="shared" si="56"/>
        <v>const double dimen950 = 950;</v>
      </c>
      <c r="D951" s="7" t="str">
        <f t="shared" si="57"/>
        <v>Widget horizontalSpace950() =&gt; const SizedBox(width: dimen950);</v>
      </c>
      <c r="F951" s="8" t="str">
        <f t="shared" si="58"/>
        <v>Widget verticalSpace950() =&gt; const SizedBox(height: dimen950);</v>
      </c>
      <c r="H951" s="8" t="str">
        <f t="shared" si="59"/>
        <v>BorderRadius border950() =&gt; BorderRadius.circular(dimen950);</v>
      </c>
    </row>
    <row r="952" spans="1:8" x14ac:dyDescent="0.2">
      <c r="A952" s="1">
        <v>951</v>
      </c>
      <c r="B952" s="2" t="str">
        <f t="shared" si="56"/>
        <v>const double dimen951 = 951;</v>
      </c>
      <c r="D952" s="7" t="str">
        <f t="shared" si="57"/>
        <v>Widget horizontalSpace951() =&gt; const SizedBox(width: dimen951);</v>
      </c>
      <c r="F952" s="8" t="str">
        <f t="shared" si="58"/>
        <v>Widget verticalSpace951() =&gt; const SizedBox(height: dimen951);</v>
      </c>
      <c r="H952" s="8" t="str">
        <f t="shared" si="59"/>
        <v>BorderRadius border951() =&gt; BorderRadius.circular(dimen951);</v>
      </c>
    </row>
    <row r="953" spans="1:8" x14ac:dyDescent="0.2">
      <c r="A953" s="1">
        <v>952</v>
      </c>
      <c r="B953" s="2" t="str">
        <f t="shared" si="56"/>
        <v>const double dimen952 = 952;</v>
      </c>
      <c r="D953" s="7" t="str">
        <f t="shared" si="57"/>
        <v>Widget horizontalSpace952() =&gt; const SizedBox(width: dimen952);</v>
      </c>
      <c r="F953" s="8" t="str">
        <f t="shared" si="58"/>
        <v>Widget verticalSpace952() =&gt; const SizedBox(height: dimen952);</v>
      </c>
      <c r="H953" s="8" t="str">
        <f t="shared" si="59"/>
        <v>BorderRadius border952() =&gt; BorderRadius.circular(dimen952);</v>
      </c>
    </row>
    <row r="954" spans="1:8" x14ac:dyDescent="0.2">
      <c r="A954" s="1">
        <v>953</v>
      </c>
      <c r="B954" s="2" t="str">
        <f t="shared" si="56"/>
        <v>const double dimen953 = 953;</v>
      </c>
      <c r="D954" s="7" t="str">
        <f t="shared" si="57"/>
        <v>Widget horizontalSpace953() =&gt; const SizedBox(width: dimen953);</v>
      </c>
      <c r="F954" s="8" t="str">
        <f t="shared" si="58"/>
        <v>Widget verticalSpace953() =&gt; const SizedBox(height: dimen953);</v>
      </c>
      <c r="H954" s="8" t="str">
        <f t="shared" si="59"/>
        <v>BorderRadius border953() =&gt; BorderRadius.circular(dimen953);</v>
      </c>
    </row>
    <row r="955" spans="1:8" x14ac:dyDescent="0.2">
      <c r="A955" s="1">
        <v>954</v>
      </c>
      <c r="B955" s="2" t="str">
        <f t="shared" si="56"/>
        <v>const double dimen954 = 954;</v>
      </c>
      <c r="D955" s="7" t="str">
        <f t="shared" si="57"/>
        <v>Widget horizontalSpace954() =&gt; const SizedBox(width: dimen954);</v>
      </c>
      <c r="F955" s="8" t="str">
        <f t="shared" si="58"/>
        <v>Widget verticalSpace954() =&gt; const SizedBox(height: dimen954);</v>
      </c>
      <c r="H955" s="8" t="str">
        <f t="shared" si="59"/>
        <v>BorderRadius border954() =&gt; BorderRadius.circular(dimen954);</v>
      </c>
    </row>
    <row r="956" spans="1:8" x14ac:dyDescent="0.2">
      <c r="A956" s="1">
        <v>955</v>
      </c>
      <c r="B956" s="2" t="str">
        <f t="shared" si="56"/>
        <v>const double dimen955 = 955;</v>
      </c>
      <c r="D956" s="7" t="str">
        <f t="shared" si="57"/>
        <v>Widget horizontalSpace955() =&gt; const SizedBox(width: dimen955);</v>
      </c>
      <c r="F956" s="8" t="str">
        <f t="shared" si="58"/>
        <v>Widget verticalSpace955() =&gt; const SizedBox(height: dimen955);</v>
      </c>
      <c r="H956" s="8" t="str">
        <f t="shared" si="59"/>
        <v>BorderRadius border955() =&gt; BorderRadius.circular(dimen955);</v>
      </c>
    </row>
    <row r="957" spans="1:8" x14ac:dyDescent="0.2">
      <c r="A957" s="1">
        <v>956</v>
      </c>
      <c r="B957" s="2" t="str">
        <f t="shared" si="56"/>
        <v>const double dimen956 = 956;</v>
      </c>
      <c r="D957" s="7" t="str">
        <f t="shared" si="57"/>
        <v>Widget horizontalSpace956() =&gt; const SizedBox(width: dimen956);</v>
      </c>
      <c r="F957" s="8" t="str">
        <f t="shared" si="58"/>
        <v>Widget verticalSpace956() =&gt; const SizedBox(height: dimen956);</v>
      </c>
      <c r="H957" s="8" t="str">
        <f t="shared" si="59"/>
        <v>BorderRadius border956() =&gt; BorderRadius.circular(dimen956);</v>
      </c>
    </row>
    <row r="958" spans="1:8" x14ac:dyDescent="0.2">
      <c r="A958" s="1">
        <v>957</v>
      </c>
      <c r="B958" s="2" t="str">
        <f t="shared" si="56"/>
        <v>const double dimen957 = 957;</v>
      </c>
      <c r="D958" s="7" t="str">
        <f t="shared" si="57"/>
        <v>Widget horizontalSpace957() =&gt; const SizedBox(width: dimen957);</v>
      </c>
      <c r="F958" s="8" t="str">
        <f t="shared" si="58"/>
        <v>Widget verticalSpace957() =&gt; const SizedBox(height: dimen957);</v>
      </c>
      <c r="H958" s="8" t="str">
        <f t="shared" si="59"/>
        <v>BorderRadius border957() =&gt; BorderRadius.circular(dimen957);</v>
      </c>
    </row>
    <row r="959" spans="1:8" x14ac:dyDescent="0.2">
      <c r="A959" s="1">
        <v>958</v>
      </c>
      <c r="B959" s="2" t="str">
        <f t="shared" si="56"/>
        <v>const double dimen958 = 958;</v>
      </c>
      <c r="D959" s="7" t="str">
        <f t="shared" si="57"/>
        <v>Widget horizontalSpace958() =&gt; const SizedBox(width: dimen958);</v>
      </c>
      <c r="F959" s="8" t="str">
        <f t="shared" si="58"/>
        <v>Widget verticalSpace958() =&gt; const SizedBox(height: dimen958);</v>
      </c>
      <c r="H959" s="8" t="str">
        <f t="shared" si="59"/>
        <v>BorderRadius border958() =&gt; BorderRadius.circular(dimen958);</v>
      </c>
    </row>
    <row r="960" spans="1:8" x14ac:dyDescent="0.2">
      <c r="A960" s="1">
        <v>959</v>
      </c>
      <c r="B960" s="2" t="str">
        <f t="shared" si="56"/>
        <v>const double dimen959 = 959;</v>
      </c>
      <c r="D960" s="7" t="str">
        <f t="shared" si="57"/>
        <v>Widget horizontalSpace959() =&gt; const SizedBox(width: dimen959);</v>
      </c>
      <c r="F960" s="8" t="str">
        <f t="shared" si="58"/>
        <v>Widget verticalSpace959() =&gt; const SizedBox(height: dimen959);</v>
      </c>
      <c r="H960" s="8" t="str">
        <f t="shared" si="59"/>
        <v>BorderRadius border959() =&gt; BorderRadius.circular(dimen959);</v>
      </c>
    </row>
    <row r="961" spans="1:8" x14ac:dyDescent="0.2">
      <c r="A961" s="1">
        <v>960</v>
      </c>
      <c r="B961" s="2" t="str">
        <f t="shared" si="56"/>
        <v>const double dimen960 = 960;</v>
      </c>
      <c r="D961" s="7" t="str">
        <f t="shared" si="57"/>
        <v>Widget horizontalSpace960() =&gt; const SizedBox(width: dimen960);</v>
      </c>
      <c r="F961" s="8" t="str">
        <f t="shared" si="58"/>
        <v>Widget verticalSpace960() =&gt; const SizedBox(height: dimen960);</v>
      </c>
      <c r="H961" s="8" t="str">
        <f t="shared" si="59"/>
        <v>BorderRadius border960() =&gt; BorderRadius.circular(dimen960);</v>
      </c>
    </row>
    <row r="962" spans="1:8" x14ac:dyDescent="0.2">
      <c r="A962" s="1">
        <v>961</v>
      </c>
      <c r="B962" s="2" t="str">
        <f t="shared" si="56"/>
        <v>const double dimen961 = 961;</v>
      </c>
      <c r="D962" s="7" t="str">
        <f t="shared" si="57"/>
        <v>Widget horizontalSpace961() =&gt; const SizedBox(width: dimen961);</v>
      </c>
      <c r="F962" s="8" t="str">
        <f t="shared" si="58"/>
        <v>Widget verticalSpace961() =&gt; const SizedBox(height: dimen961);</v>
      </c>
      <c r="H962" s="8" t="str">
        <f t="shared" si="59"/>
        <v>BorderRadius border961() =&gt; BorderRadius.circular(dimen961);</v>
      </c>
    </row>
    <row r="963" spans="1:8" x14ac:dyDescent="0.2">
      <c r="A963" s="1">
        <v>962</v>
      </c>
      <c r="B963" s="2" t="str">
        <f t="shared" ref="B963:B1019" si="60">CONCATENATE("const double dimen",A963," = ",A963,";")</f>
        <v>const double dimen962 = 962;</v>
      </c>
      <c r="D963" s="7" t="str">
        <f t="shared" ref="D963:D1019" si="61">CONCATENATE("Widget horizontalSpace",A963,"() =&gt; const SizedBox(width: dimen",A963,");")</f>
        <v>Widget horizontalSpace962() =&gt; const SizedBox(width: dimen962);</v>
      </c>
      <c r="F963" s="8" t="str">
        <f t="shared" ref="F963:F1019" si="62">CONCATENATE("Widget verticalSpace",A963,"() =&gt; const SizedBox(height: dimen",A963,");")</f>
        <v>Widget verticalSpace962() =&gt; const SizedBox(height: dimen962);</v>
      </c>
      <c r="H963" s="8" t="str">
        <f t="shared" ref="H963:H1019" si="63">CONCATENATE("BorderRadius border",A963,"() =&gt; BorderRadius.circular(dimen",A963,");")</f>
        <v>BorderRadius border962() =&gt; BorderRadius.circular(dimen962);</v>
      </c>
    </row>
    <row r="964" spans="1:8" x14ac:dyDescent="0.2">
      <c r="A964" s="1">
        <v>963</v>
      </c>
      <c r="B964" s="2" t="str">
        <f t="shared" si="60"/>
        <v>const double dimen963 = 963;</v>
      </c>
      <c r="D964" s="7" t="str">
        <f t="shared" si="61"/>
        <v>Widget horizontalSpace963() =&gt; const SizedBox(width: dimen963);</v>
      </c>
      <c r="F964" s="8" t="str">
        <f t="shared" si="62"/>
        <v>Widget verticalSpace963() =&gt; const SizedBox(height: dimen963);</v>
      </c>
      <c r="H964" s="8" t="str">
        <f t="shared" si="63"/>
        <v>BorderRadius border963() =&gt; BorderRadius.circular(dimen963);</v>
      </c>
    </row>
    <row r="965" spans="1:8" x14ac:dyDescent="0.2">
      <c r="A965" s="1">
        <v>964</v>
      </c>
      <c r="B965" s="2" t="str">
        <f t="shared" si="60"/>
        <v>const double dimen964 = 964;</v>
      </c>
      <c r="D965" s="7" t="str">
        <f t="shared" si="61"/>
        <v>Widget horizontalSpace964() =&gt; const SizedBox(width: dimen964);</v>
      </c>
      <c r="F965" s="8" t="str">
        <f t="shared" si="62"/>
        <v>Widget verticalSpace964() =&gt; const SizedBox(height: dimen964);</v>
      </c>
      <c r="H965" s="8" t="str">
        <f t="shared" si="63"/>
        <v>BorderRadius border964() =&gt; BorderRadius.circular(dimen964);</v>
      </c>
    </row>
    <row r="966" spans="1:8" x14ac:dyDescent="0.2">
      <c r="A966" s="1">
        <v>965</v>
      </c>
      <c r="B966" s="2" t="str">
        <f t="shared" si="60"/>
        <v>const double dimen965 = 965;</v>
      </c>
      <c r="D966" s="7" t="str">
        <f t="shared" si="61"/>
        <v>Widget horizontalSpace965() =&gt; const SizedBox(width: dimen965);</v>
      </c>
      <c r="F966" s="8" t="str">
        <f t="shared" si="62"/>
        <v>Widget verticalSpace965() =&gt; const SizedBox(height: dimen965);</v>
      </c>
      <c r="H966" s="8" t="str">
        <f t="shared" si="63"/>
        <v>BorderRadius border965() =&gt; BorderRadius.circular(dimen965);</v>
      </c>
    </row>
    <row r="967" spans="1:8" x14ac:dyDescent="0.2">
      <c r="A967" s="1">
        <v>966</v>
      </c>
      <c r="B967" s="2" t="str">
        <f t="shared" si="60"/>
        <v>const double dimen966 = 966;</v>
      </c>
      <c r="D967" s="7" t="str">
        <f t="shared" si="61"/>
        <v>Widget horizontalSpace966() =&gt; const SizedBox(width: dimen966);</v>
      </c>
      <c r="F967" s="8" t="str">
        <f t="shared" si="62"/>
        <v>Widget verticalSpace966() =&gt; const SizedBox(height: dimen966);</v>
      </c>
      <c r="H967" s="8" t="str">
        <f t="shared" si="63"/>
        <v>BorderRadius border966() =&gt; BorderRadius.circular(dimen966);</v>
      </c>
    </row>
    <row r="968" spans="1:8" x14ac:dyDescent="0.2">
      <c r="A968" s="1">
        <v>967</v>
      </c>
      <c r="B968" s="2" t="str">
        <f t="shared" si="60"/>
        <v>const double dimen967 = 967;</v>
      </c>
      <c r="D968" s="7" t="str">
        <f t="shared" si="61"/>
        <v>Widget horizontalSpace967() =&gt; const SizedBox(width: dimen967);</v>
      </c>
      <c r="F968" s="8" t="str">
        <f t="shared" si="62"/>
        <v>Widget verticalSpace967() =&gt; const SizedBox(height: dimen967);</v>
      </c>
      <c r="H968" s="8" t="str">
        <f t="shared" si="63"/>
        <v>BorderRadius border967() =&gt; BorderRadius.circular(dimen967);</v>
      </c>
    </row>
    <row r="969" spans="1:8" x14ac:dyDescent="0.2">
      <c r="A969" s="1">
        <v>968</v>
      </c>
      <c r="B969" s="2" t="str">
        <f t="shared" si="60"/>
        <v>const double dimen968 = 968;</v>
      </c>
      <c r="D969" s="7" t="str">
        <f t="shared" si="61"/>
        <v>Widget horizontalSpace968() =&gt; const SizedBox(width: dimen968);</v>
      </c>
      <c r="F969" s="8" t="str">
        <f t="shared" si="62"/>
        <v>Widget verticalSpace968() =&gt; const SizedBox(height: dimen968);</v>
      </c>
      <c r="H969" s="8" t="str">
        <f t="shared" si="63"/>
        <v>BorderRadius border968() =&gt; BorderRadius.circular(dimen968);</v>
      </c>
    </row>
    <row r="970" spans="1:8" x14ac:dyDescent="0.2">
      <c r="A970" s="1">
        <v>969</v>
      </c>
      <c r="B970" s="2" t="str">
        <f t="shared" si="60"/>
        <v>const double dimen969 = 969;</v>
      </c>
      <c r="D970" s="7" t="str">
        <f t="shared" si="61"/>
        <v>Widget horizontalSpace969() =&gt; const SizedBox(width: dimen969);</v>
      </c>
      <c r="F970" s="8" t="str">
        <f t="shared" si="62"/>
        <v>Widget verticalSpace969() =&gt; const SizedBox(height: dimen969);</v>
      </c>
      <c r="H970" s="8" t="str">
        <f t="shared" si="63"/>
        <v>BorderRadius border969() =&gt; BorderRadius.circular(dimen969);</v>
      </c>
    </row>
    <row r="971" spans="1:8" x14ac:dyDescent="0.2">
      <c r="A971" s="1">
        <v>970</v>
      </c>
      <c r="B971" s="2" t="str">
        <f t="shared" si="60"/>
        <v>const double dimen970 = 970;</v>
      </c>
      <c r="D971" s="7" t="str">
        <f t="shared" si="61"/>
        <v>Widget horizontalSpace970() =&gt; const SizedBox(width: dimen970);</v>
      </c>
      <c r="F971" s="8" t="str">
        <f t="shared" si="62"/>
        <v>Widget verticalSpace970() =&gt; const SizedBox(height: dimen970);</v>
      </c>
      <c r="H971" s="8" t="str">
        <f t="shared" si="63"/>
        <v>BorderRadius border970() =&gt; BorderRadius.circular(dimen970);</v>
      </c>
    </row>
    <row r="972" spans="1:8" x14ac:dyDescent="0.2">
      <c r="A972" s="1">
        <v>971</v>
      </c>
      <c r="B972" s="2" t="str">
        <f t="shared" si="60"/>
        <v>const double dimen971 = 971;</v>
      </c>
      <c r="D972" s="7" t="str">
        <f t="shared" si="61"/>
        <v>Widget horizontalSpace971() =&gt; const SizedBox(width: dimen971);</v>
      </c>
      <c r="F972" s="8" t="str">
        <f t="shared" si="62"/>
        <v>Widget verticalSpace971() =&gt; const SizedBox(height: dimen971);</v>
      </c>
      <c r="H972" s="8" t="str">
        <f t="shared" si="63"/>
        <v>BorderRadius border971() =&gt; BorderRadius.circular(dimen971);</v>
      </c>
    </row>
    <row r="973" spans="1:8" x14ac:dyDescent="0.2">
      <c r="A973" s="1">
        <v>972</v>
      </c>
      <c r="B973" s="2" t="str">
        <f t="shared" si="60"/>
        <v>const double dimen972 = 972;</v>
      </c>
      <c r="D973" s="7" t="str">
        <f t="shared" si="61"/>
        <v>Widget horizontalSpace972() =&gt; const SizedBox(width: dimen972);</v>
      </c>
      <c r="F973" s="8" t="str">
        <f t="shared" si="62"/>
        <v>Widget verticalSpace972() =&gt; const SizedBox(height: dimen972);</v>
      </c>
      <c r="H973" s="8" t="str">
        <f t="shared" si="63"/>
        <v>BorderRadius border972() =&gt; BorderRadius.circular(dimen972);</v>
      </c>
    </row>
    <row r="974" spans="1:8" x14ac:dyDescent="0.2">
      <c r="A974" s="1">
        <v>973</v>
      </c>
      <c r="B974" s="2" t="str">
        <f t="shared" si="60"/>
        <v>const double dimen973 = 973;</v>
      </c>
      <c r="D974" s="7" t="str">
        <f t="shared" si="61"/>
        <v>Widget horizontalSpace973() =&gt; const SizedBox(width: dimen973);</v>
      </c>
      <c r="F974" s="8" t="str">
        <f t="shared" si="62"/>
        <v>Widget verticalSpace973() =&gt; const SizedBox(height: dimen973);</v>
      </c>
      <c r="H974" s="8" t="str">
        <f t="shared" si="63"/>
        <v>BorderRadius border973() =&gt; BorderRadius.circular(dimen973);</v>
      </c>
    </row>
    <row r="975" spans="1:8" x14ac:dyDescent="0.2">
      <c r="A975" s="1">
        <v>974</v>
      </c>
      <c r="B975" s="2" t="str">
        <f t="shared" si="60"/>
        <v>const double dimen974 = 974;</v>
      </c>
      <c r="D975" s="7" t="str">
        <f t="shared" si="61"/>
        <v>Widget horizontalSpace974() =&gt; const SizedBox(width: dimen974);</v>
      </c>
      <c r="F975" s="8" t="str">
        <f t="shared" si="62"/>
        <v>Widget verticalSpace974() =&gt; const SizedBox(height: dimen974);</v>
      </c>
      <c r="H975" s="8" t="str">
        <f t="shared" si="63"/>
        <v>BorderRadius border974() =&gt; BorderRadius.circular(dimen974);</v>
      </c>
    </row>
    <row r="976" spans="1:8" x14ac:dyDescent="0.2">
      <c r="A976" s="1">
        <v>975</v>
      </c>
      <c r="B976" s="2" t="str">
        <f t="shared" si="60"/>
        <v>const double dimen975 = 975;</v>
      </c>
      <c r="D976" s="7" t="str">
        <f t="shared" si="61"/>
        <v>Widget horizontalSpace975() =&gt; const SizedBox(width: dimen975);</v>
      </c>
      <c r="F976" s="8" t="str">
        <f t="shared" si="62"/>
        <v>Widget verticalSpace975() =&gt; const SizedBox(height: dimen975);</v>
      </c>
      <c r="H976" s="8" t="str">
        <f t="shared" si="63"/>
        <v>BorderRadius border975() =&gt; BorderRadius.circular(dimen975);</v>
      </c>
    </row>
    <row r="977" spans="1:8" x14ac:dyDescent="0.2">
      <c r="A977" s="1">
        <v>976</v>
      </c>
      <c r="B977" s="2" t="str">
        <f t="shared" si="60"/>
        <v>const double dimen976 = 976;</v>
      </c>
      <c r="D977" s="7" t="str">
        <f t="shared" si="61"/>
        <v>Widget horizontalSpace976() =&gt; const SizedBox(width: dimen976);</v>
      </c>
      <c r="F977" s="8" t="str">
        <f t="shared" si="62"/>
        <v>Widget verticalSpace976() =&gt; const SizedBox(height: dimen976);</v>
      </c>
      <c r="H977" s="8" t="str">
        <f t="shared" si="63"/>
        <v>BorderRadius border976() =&gt; BorderRadius.circular(dimen976);</v>
      </c>
    </row>
    <row r="978" spans="1:8" x14ac:dyDescent="0.2">
      <c r="A978" s="1">
        <v>977</v>
      </c>
      <c r="B978" s="2" t="str">
        <f t="shared" si="60"/>
        <v>const double dimen977 = 977;</v>
      </c>
      <c r="D978" s="7" t="str">
        <f t="shared" si="61"/>
        <v>Widget horizontalSpace977() =&gt; const SizedBox(width: dimen977);</v>
      </c>
      <c r="F978" s="8" t="str">
        <f t="shared" si="62"/>
        <v>Widget verticalSpace977() =&gt; const SizedBox(height: dimen977);</v>
      </c>
      <c r="H978" s="8" t="str">
        <f t="shared" si="63"/>
        <v>BorderRadius border977() =&gt; BorderRadius.circular(dimen977);</v>
      </c>
    </row>
    <row r="979" spans="1:8" x14ac:dyDescent="0.2">
      <c r="A979" s="1">
        <v>978</v>
      </c>
      <c r="B979" s="2" t="str">
        <f t="shared" si="60"/>
        <v>const double dimen978 = 978;</v>
      </c>
      <c r="D979" s="7" t="str">
        <f t="shared" si="61"/>
        <v>Widget horizontalSpace978() =&gt; const SizedBox(width: dimen978);</v>
      </c>
      <c r="F979" s="8" t="str">
        <f t="shared" si="62"/>
        <v>Widget verticalSpace978() =&gt; const SizedBox(height: dimen978);</v>
      </c>
      <c r="H979" s="8" t="str">
        <f t="shared" si="63"/>
        <v>BorderRadius border978() =&gt; BorderRadius.circular(dimen978);</v>
      </c>
    </row>
    <row r="980" spans="1:8" x14ac:dyDescent="0.2">
      <c r="A980" s="1">
        <v>979</v>
      </c>
      <c r="B980" s="2" t="str">
        <f t="shared" si="60"/>
        <v>const double dimen979 = 979;</v>
      </c>
      <c r="D980" s="7" t="str">
        <f t="shared" si="61"/>
        <v>Widget horizontalSpace979() =&gt; const SizedBox(width: dimen979);</v>
      </c>
      <c r="F980" s="8" t="str">
        <f t="shared" si="62"/>
        <v>Widget verticalSpace979() =&gt; const SizedBox(height: dimen979);</v>
      </c>
      <c r="H980" s="8" t="str">
        <f t="shared" si="63"/>
        <v>BorderRadius border979() =&gt; BorderRadius.circular(dimen979);</v>
      </c>
    </row>
    <row r="981" spans="1:8" x14ac:dyDescent="0.2">
      <c r="A981" s="1">
        <v>980</v>
      </c>
      <c r="B981" s="2" t="str">
        <f t="shared" si="60"/>
        <v>const double dimen980 = 980;</v>
      </c>
      <c r="D981" s="7" t="str">
        <f t="shared" si="61"/>
        <v>Widget horizontalSpace980() =&gt; const SizedBox(width: dimen980);</v>
      </c>
      <c r="F981" s="8" t="str">
        <f t="shared" si="62"/>
        <v>Widget verticalSpace980() =&gt; const SizedBox(height: dimen980);</v>
      </c>
      <c r="H981" s="8" t="str">
        <f t="shared" si="63"/>
        <v>BorderRadius border980() =&gt; BorderRadius.circular(dimen980);</v>
      </c>
    </row>
    <row r="982" spans="1:8" x14ac:dyDescent="0.2">
      <c r="A982" s="1">
        <v>981</v>
      </c>
      <c r="B982" s="2" t="str">
        <f t="shared" si="60"/>
        <v>const double dimen981 = 981;</v>
      </c>
      <c r="D982" s="7" t="str">
        <f t="shared" si="61"/>
        <v>Widget horizontalSpace981() =&gt; const SizedBox(width: dimen981);</v>
      </c>
      <c r="F982" s="8" t="str">
        <f t="shared" si="62"/>
        <v>Widget verticalSpace981() =&gt; const SizedBox(height: dimen981);</v>
      </c>
      <c r="H982" s="8" t="str">
        <f t="shared" si="63"/>
        <v>BorderRadius border981() =&gt; BorderRadius.circular(dimen981);</v>
      </c>
    </row>
    <row r="983" spans="1:8" x14ac:dyDescent="0.2">
      <c r="A983" s="1">
        <v>982</v>
      </c>
      <c r="B983" s="2" t="str">
        <f t="shared" si="60"/>
        <v>const double dimen982 = 982;</v>
      </c>
      <c r="D983" s="7" t="str">
        <f t="shared" si="61"/>
        <v>Widget horizontalSpace982() =&gt; const SizedBox(width: dimen982);</v>
      </c>
      <c r="F983" s="8" t="str">
        <f t="shared" si="62"/>
        <v>Widget verticalSpace982() =&gt; const SizedBox(height: dimen982);</v>
      </c>
      <c r="H983" s="8" t="str">
        <f t="shared" si="63"/>
        <v>BorderRadius border982() =&gt; BorderRadius.circular(dimen982);</v>
      </c>
    </row>
    <row r="984" spans="1:8" x14ac:dyDescent="0.2">
      <c r="A984" s="1">
        <v>983</v>
      </c>
      <c r="B984" s="2" t="str">
        <f t="shared" si="60"/>
        <v>const double dimen983 = 983;</v>
      </c>
      <c r="D984" s="7" t="str">
        <f t="shared" si="61"/>
        <v>Widget horizontalSpace983() =&gt; const SizedBox(width: dimen983);</v>
      </c>
      <c r="F984" s="8" t="str">
        <f t="shared" si="62"/>
        <v>Widget verticalSpace983() =&gt; const SizedBox(height: dimen983);</v>
      </c>
      <c r="H984" s="8" t="str">
        <f t="shared" si="63"/>
        <v>BorderRadius border983() =&gt; BorderRadius.circular(dimen983);</v>
      </c>
    </row>
    <row r="985" spans="1:8" x14ac:dyDescent="0.2">
      <c r="A985" s="1">
        <v>984</v>
      </c>
      <c r="B985" s="2" t="str">
        <f t="shared" si="60"/>
        <v>const double dimen984 = 984;</v>
      </c>
      <c r="D985" s="7" t="str">
        <f t="shared" si="61"/>
        <v>Widget horizontalSpace984() =&gt; const SizedBox(width: dimen984);</v>
      </c>
      <c r="F985" s="8" t="str">
        <f t="shared" si="62"/>
        <v>Widget verticalSpace984() =&gt; const SizedBox(height: dimen984);</v>
      </c>
      <c r="H985" s="8" t="str">
        <f t="shared" si="63"/>
        <v>BorderRadius border984() =&gt; BorderRadius.circular(dimen984);</v>
      </c>
    </row>
    <row r="986" spans="1:8" x14ac:dyDescent="0.2">
      <c r="A986" s="1">
        <v>985</v>
      </c>
      <c r="B986" s="2" t="str">
        <f t="shared" si="60"/>
        <v>const double dimen985 = 985;</v>
      </c>
      <c r="D986" s="7" t="str">
        <f t="shared" si="61"/>
        <v>Widget horizontalSpace985() =&gt; const SizedBox(width: dimen985);</v>
      </c>
      <c r="F986" s="8" t="str">
        <f t="shared" si="62"/>
        <v>Widget verticalSpace985() =&gt; const SizedBox(height: dimen985);</v>
      </c>
      <c r="H986" s="8" t="str">
        <f t="shared" si="63"/>
        <v>BorderRadius border985() =&gt; BorderRadius.circular(dimen985);</v>
      </c>
    </row>
    <row r="987" spans="1:8" x14ac:dyDescent="0.2">
      <c r="A987" s="1">
        <v>986</v>
      </c>
      <c r="B987" s="2" t="str">
        <f t="shared" si="60"/>
        <v>const double dimen986 = 986;</v>
      </c>
      <c r="D987" s="7" t="str">
        <f t="shared" si="61"/>
        <v>Widget horizontalSpace986() =&gt; const SizedBox(width: dimen986);</v>
      </c>
      <c r="F987" s="8" t="str">
        <f t="shared" si="62"/>
        <v>Widget verticalSpace986() =&gt; const SizedBox(height: dimen986);</v>
      </c>
      <c r="H987" s="8" t="str">
        <f t="shared" si="63"/>
        <v>BorderRadius border986() =&gt; BorderRadius.circular(dimen986);</v>
      </c>
    </row>
    <row r="988" spans="1:8" x14ac:dyDescent="0.2">
      <c r="A988" s="1">
        <v>987</v>
      </c>
      <c r="B988" s="2" t="str">
        <f t="shared" si="60"/>
        <v>const double dimen987 = 987;</v>
      </c>
      <c r="D988" s="7" t="str">
        <f t="shared" si="61"/>
        <v>Widget horizontalSpace987() =&gt; const SizedBox(width: dimen987);</v>
      </c>
      <c r="F988" s="8" t="str">
        <f t="shared" si="62"/>
        <v>Widget verticalSpace987() =&gt; const SizedBox(height: dimen987);</v>
      </c>
      <c r="H988" s="8" t="str">
        <f t="shared" si="63"/>
        <v>BorderRadius border987() =&gt; BorderRadius.circular(dimen987);</v>
      </c>
    </row>
    <row r="989" spans="1:8" x14ac:dyDescent="0.2">
      <c r="A989" s="1">
        <v>988</v>
      </c>
      <c r="B989" s="2" t="str">
        <f t="shared" si="60"/>
        <v>const double dimen988 = 988;</v>
      </c>
      <c r="D989" s="7" t="str">
        <f t="shared" si="61"/>
        <v>Widget horizontalSpace988() =&gt; const SizedBox(width: dimen988);</v>
      </c>
      <c r="F989" s="8" t="str">
        <f t="shared" si="62"/>
        <v>Widget verticalSpace988() =&gt; const SizedBox(height: dimen988);</v>
      </c>
      <c r="H989" s="8" t="str">
        <f t="shared" si="63"/>
        <v>BorderRadius border988() =&gt; BorderRadius.circular(dimen988);</v>
      </c>
    </row>
    <row r="990" spans="1:8" x14ac:dyDescent="0.2">
      <c r="A990" s="1">
        <v>989</v>
      </c>
      <c r="B990" s="2" t="str">
        <f t="shared" si="60"/>
        <v>const double dimen989 = 989;</v>
      </c>
      <c r="D990" s="7" t="str">
        <f t="shared" si="61"/>
        <v>Widget horizontalSpace989() =&gt; const SizedBox(width: dimen989);</v>
      </c>
      <c r="F990" s="8" t="str">
        <f t="shared" si="62"/>
        <v>Widget verticalSpace989() =&gt; const SizedBox(height: dimen989);</v>
      </c>
      <c r="H990" s="8" t="str">
        <f t="shared" si="63"/>
        <v>BorderRadius border989() =&gt; BorderRadius.circular(dimen989);</v>
      </c>
    </row>
    <row r="991" spans="1:8" x14ac:dyDescent="0.2">
      <c r="A991" s="1">
        <v>990</v>
      </c>
      <c r="B991" s="2" t="str">
        <f t="shared" si="60"/>
        <v>const double dimen990 = 990;</v>
      </c>
      <c r="D991" s="7" t="str">
        <f t="shared" si="61"/>
        <v>Widget horizontalSpace990() =&gt; const SizedBox(width: dimen990);</v>
      </c>
      <c r="F991" s="8" t="str">
        <f t="shared" si="62"/>
        <v>Widget verticalSpace990() =&gt; const SizedBox(height: dimen990);</v>
      </c>
      <c r="H991" s="8" t="str">
        <f t="shared" si="63"/>
        <v>BorderRadius border990() =&gt; BorderRadius.circular(dimen990);</v>
      </c>
    </row>
    <row r="992" spans="1:8" x14ac:dyDescent="0.2">
      <c r="A992" s="1">
        <v>991</v>
      </c>
      <c r="B992" s="2" t="str">
        <f t="shared" si="60"/>
        <v>const double dimen991 = 991;</v>
      </c>
      <c r="D992" s="7" t="str">
        <f t="shared" si="61"/>
        <v>Widget horizontalSpace991() =&gt; const SizedBox(width: dimen991);</v>
      </c>
      <c r="F992" s="8" t="str">
        <f t="shared" si="62"/>
        <v>Widget verticalSpace991() =&gt; const SizedBox(height: dimen991);</v>
      </c>
      <c r="H992" s="8" t="str">
        <f t="shared" si="63"/>
        <v>BorderRadius border991() =&gt; BorderRadius.circular(dimen991);</v>
      </c>
    </row>
    <row r="993" spans="1:8" x14ac:dyDescent="0.2">
      <c r="A993" s="1">
        <v>992</v>
      </c>
      <c r="B993" s="2" t="str">
        <f t="shared" si="60"/>
        <v>const double dimen992 = 992;</v>
      </c>
      <c r="D993" s="7" t="str">
        <f t="shared" si="61"/>
        <v>Widget horizontalSpace992() =&gt; const SizedBox(width: dimen992);</v>
      </c>
      <c r="F993" s="8" t="str">
        <f t="shared" si="62"/>
        <v>Widget verticalSpace992() =&gt; const SizedBox(height: dimen992);</v>
      </c>
      <c r="H993" s="8" t="str">
        <f t="shared" si="63"/>
        <v>BorderRadius border992() =&gt; BorderRadius.circular(dimen992);</v>
      </c>
    </row>
    <row r="994" spans="1:8" x14ac:dyDescent="0.2">
      <c r="A994" s="1">
        <v>993</v>
      </c>
      <c r="B994" s="2" t="str">
        <f t="shared" si="60"/>
        <v>const double dimen993 = 993;</v>
      </c>
      <c r="D994" s="7" t="str">
        <f t="shared" si="61"/>
        <v>Widget horizontalSpace993() =&gt; const SizedBox(width: dimen993);</v>
      </c>
      <c r="F994" s="8" t="str">
        <f t="shared" si="62"/>
        <v>Widget verticalSpace993() =&gt; const SizedBox(height: dimen993);</v>
      </c>
      <c r="H994" s="8" t="str">
        <f t="shared" si="63"/>
        <v>BorderRadius border993() =&gt; BorderRadius.circular(dimen993);</v>
      </c>
    </row>
    <row r="995" spans="1:8" x14ac:dyDescent="0.2">
      <c r="A995" s="1">
        <v>994</v>
      </c>
      <c r="B995" s="2" t="str">
        <f t="shared" si="60"/>
        <v>const double dimen994 = 994;</v>
      </c>
      <c r="D995" s="7" t="str">
        <f t="shared" si="61"/>
        <v>Widget horizontalSpace994() =&gt; const SizedBox(width: dimen994);</v>
      </c>
      <c r="F995" s="8" t="str">
        <f t="shared" si="62"/>
        <v>Widget verticalSpace994() =&gt; const SizedBox(height: dimen994);</v>
      </c>
      <c r="H995" s="8" t="str">
        <f t="shared" si="63"/>
        <v>BorderRadius border994() =&gt; BorderRadius.circular(dimen994);</v>
      </c>
    </row>
    <row r="996" spans="1:8" x14ac:dyDescent="0.2">
      <c r="A996" s="1">
        <v>995</v>
      </c>
      <c r="B996" s="2" t="str">
        <f t="shared" si="60"/>
        <v>const double dimen995 = 995;</v>
      </c>
      <c r="D996" s="7" t="str">
        <f t="shared" si="61"/>
        <v>Widget horizontalSpace995() =&gt; const SizedBox(width: dimen995);</v>
      </c>
      <c r="F996" s="8" t="str">
        <f t="shared" si="62"/>
        <v>Widget verticalSpace995() =&gt; const SizedBox(height: dimen995);</v>
      </c>
      <c r="H996" s="8" t="str">
        <f t="shared" si="63"/>
        <v>BorderRadius border995() =&gt; BorderRadius.circular(dimen995);</v>
      </c>
    </row>
    <row r="997" spans="1:8" x14ac:dyDescent="0.2">
      <c r="A997" s="1">
        <v>996</v>
      </c>
      <c r="B997" s="2" t="str">
        <f t="shared" si="60"/>
        <v>const double dimen996 = 996;</v>
      </c>
      <c r="D997" s="7" t="str">
        <f t="shared" si="61"/>
        <v>Widget horizontalSpace996() =&gt; const SizedBox(width: dimen996);</v>
      </c>
      <c r="F997" s="8" t="str">
        <f t="shared" si="62"/>
        <v>Widget verticalSpace996() =&gt; const SizedBox(height: dimen996);</v>
      </c>
      <c r="H997" s="8" t="str">
        <f t="shared" si="63"/>
        <v>BorderRadius border996() =&gt; BorderRadius.circular(dimen996);</v>
      </c>
    </row>
    <row r="998" spans="1:8" x14ac:dyDescent="0.2">
      <c r="A998" s="1">
        <v>997</v>
      </c>
      <c r="B998" s="2" t="str">
        <f t="shared" si="60"/>
        <v>const double dimen997 = 997;</v>
      </c>
      <c r="D998" s="7" t="str">
        <f t="shared" si="61"/>
        <v>Widget horizontalSpace997() =&gt; const SizedBox(width: dimen997);</v>
      </c>
      <c r="F998" s="8" t="str">
        <f t="shared" si="62"/>
        <v>Widget verticalSpace997() =&gt; const SizedBox(height: dimen997);</v>
      </c>
      <c r="H998" s="8" t="str">
        <f t="shared" si="63"/>
        <v>BorderRadius border997() =&gt; BorderRadius.circular(dimen997);</v>
      </c>
    </row>
    <row r="999" spans="1:8" x14ac:dyDescent="0.2">
      <c r="A999" s="1">
        <v>998</v>
      </c>
      <c r="B999" s="2" t="str">
        <f t="shared" si="60"/>
        <v>const double dimen998 = 998;</v>
      </c>
      <c r="D999" s="7" t="str">
        <f t="shared" si="61"/>
        <v>Widget horizontalSpace998() =&gt; const SizedBox(width: dimen998);</v>
      </c>
      <c r="F999" s="8" t="str">
        <f t="shared" si="62"/>
        <v>Widget verticalSpace998() =&gt; const SizedBox(height: dimen998);</v>
      </c>
      <c r="H999" s="8" t="str">
        <f t="shared" si="63"/>
        <v>BorderRadius border998() =&gt; BorderRadius.circular(dimen998);</v>
      </c>
    </row>
    <row r="1000" spans="1:8" x14ac:dyDescent="0.2">
      <c r="A1000" s="1">
        <v>999</v>
      </c>
      <c r="B1000" s="2" t="str">
        <f t="shared" si="60"/>
        <v>const double dimen999 = 999;</v>
      </c>
      <c r="D1000" s="7" t="str">
        <f t="shared" si="61"/>
        <v>Widget horizontalSpace999() =&gt; const SizedBox(width: dimen999);</v>
      </c>
      <c r="F1000" s="8" t="str">
        <f t="shared" si="62"/>
        <v>Widget verticalSpace999() =&gt; const SizedBox(height: dimen999);</v>
      </c>
      <c r="H1000" s="8" t="str">
        <f t="shared" si="63"/>
        <v>BorderRadius border999() =&gt; BorderRadius.circular(dimen999);</v>
      </c>
    </row>
    <row r="1001" spans="1:8" x14ac:dyDescent="0.2">
      <c r="A1001" s="1">
        <v>1000</v>
      </c>
      <c r="B1001" s="2" t="str">
        <f t="shared" si="60"/>
        <v>const double dimen1000 = 1000;</v>
      </c>
      <c r="D1001" s="7" t="str">
        <f t="shared" si="61"/>
        <v>Widget horizontalSpace1000() =&gt; const SizedBox(width: dimen1000);</v>
      </c>
      <c r="F1001" s="8" t="str">
        <f t="shared" si="62"/>
        <v>Widget verticalSpace1000() =&gt; const SizedBox(height: dimen1000);</v>
      </c>
      <c r="H1001" s="8" t="str">
        <f t="shared" si="63"/>
        <v>BorderRadius border1000() =&gt; BorderRadius.circular(dimen1000);</v>
      </c>
    </row>
    <row r="1002" spans="1:8" x14ac:dyDescent="0.2">
      <c r="A1002" s="1">
        <v>1001</v>
      </c>
      <c r="B1002" s="2" t="str">
        <f t="shared" si="60"/>
        <v>const double dimen1001 = 1001;</v>
      </c>
      <c r="D1002" s="7" t="str">
        <f t="shared" si="61"/>
        <v>Widget horizontalSpace1001() =&gt; const SizedBox(width: dimen1001);</v>
      </c>
      <c r="F1002" s="8" t="str">
        <f t="shared" si="62"/>
        <v>Widget verticalSpace1001() =&gt; const SizedBox(height: dimen1001);</v>
      </c>
      <c r="H1002" s="8" t="str">
        <f t="shared" si="63"/>
        <v>BorderRadius border1001() =&gt; BorderRadius.circular(dimen1001);</v>
      </c>
    </row>
    <row r="1003" spans="1:8" x14ac:dyDescent="0.2">
      <c r="A1003" s="1">
        <v>1002</v>
      </c>
      <c r="B1003" s="2" t="str">
        <f t="shared" si="60"/>
        <v>const double dimen1002 = 1002;</v>
      </c>
      <c r="D1003" s="7" t="str">
        <f t="shared" si="61"/>
        <v>Widget horizontalSpace1002() =&gt; const SizedBox(width: dimen1002);</v>
      </c>
      <c r="F1003" s="8" t="str">
        <f t="shared" si="62"/>
        <v>Widget verticalSpace1002() =&gt; const SizedBox(height: dimen1002);</v>
      </c>
      <c r="H1003" s="8" t="str">
        <f t="shared" si="63"/>
        <v>BorderRadius border1002() =&gt; BorderRadius.circular(dimen1002);</v>
      </c>
    </row>
    <row r="1004" spans="1:8" x14ac:dyDescent="0.2">
      <c r="A1004" s="1">
        <v>1003</v>
      </c>
      <c r="B1004" s="2" t="str">
        <f t="shared" si="60"/>
        <v>const double dimen1003 = 1003;</v>
      </c>
      <c r="D1004" s="7" t="str">
        <f t="shared" si="61"/>
        <v>Widget horizontalSpace1003() =&gt; const SizedBox(width: dimen1003);</v>
      </c>
      <c r="F1004" s="8" t="str">
        <f t="shared" si="62"/>
        <v>Widget verticalSpace1003() =&gt; const SizedBox(height: dimen1003);</v>
      </c>
      <c r="H1004" s="8" t="str">
        <f t="shared" si="63"/>
        <v>BorderRadius border1003() =&gt; BorderRadius.circular(dimen1003);</v>
      </c>
    </row>
    <row r="1005" spans="1:8" x14ac:dyDescent="0.2">
      <c r="A1005" s="1">
        <v>1004</v>
      </c>
      <c r="B1005" s="2" t="str">
        <f t="shared" si="60"/>
        <v>const double dimen1004 = 1004;</v>
      </c>
      <c r="D1005" s="7" t="str">
        <f t="shared" si="61"/>
        <v>Widget horizontalSpace1004() =&gt; const SizedBox(width: dimen1004);</v>
      </c>
      <c r="F1005" s="8" t="str">
        <f t="shared" si="62"/>
        <v>Widget verticalSpace1004() =&gt; const SizedBox(height: dimen1004);</v>
      </c>
      <c r="H1005" s="8" t="str">
        <f t="shared" si="63"/>
        <v>BorderRadius border1004() =&gt; BorderRadius.circular(dimen1004);</v>
      </c>
    </row>
    <row r="1006" spans="1:8" x14ac:dyDescent="0.2">
      <c r="A1006" s="1">
        <v>1005</v>
      </c>
      <c r="B1006" s="2" t="str">
        <f t="shared" si="60"/>
        <v>const double dimen1005 = 1005;</v>
      </c>
      <c r="D1006" s="7" t="str">
        <f t="shared" si="61"/>
        <v>Widget horizontalSpace1005() =&gt; const SizedBox(width: dimen1005);</v>
      </c>
      <c r="F1006" s="8" t="str">
        <f t="shared" si="62"/>
        <v>Widget verticalSpace1005() =&gt; const SizedBox(height: dimen1005);</v>
      </c>
      <c r="H1006" s="8" t="str">
        <f t="shared" si="63"/>
        <v>BorderRadius border1005() =&gt; BorderRadius.circular(dimen1005);</v>
      </c>
    </row>
    <row r="1007" spans="1:8" x14ac:dyDescent="0.2">
      <c r="A1007" s="1">
        <v>1006</v>
      </c>
      <c r="B1007" s="2" t="str">
        <f t="shared" si="60"/>
        <v>const double dimen1006 = 1006;</v>
      </c>
      <c r="D1007" s="7" t="str">
        <f t="shared" si="61"/>
        <v>Widget horizontalSpace1006() =&gt; const SizedBox(width: dimen1006);</v>
      </c>
      <c r="F1007" s="8" t="str">
        <f t="shared" si="62"/>
        <v>Widget verticalSpace1006() =&gt; const SizedBox(height: dimen1006);</v>
      </c>
      <c r="H1007" s="8" t="str">
        <f t="shared" si="63"/>
        <v>BorderRadius border1006() =&gt; BorderRadius.circular(dimen1006);</v>
      </c>
    </row>
    <row r="1008" spans="1:8" x14ac:dyDescent="0.2">
      <c r="A1008" s="1">
        <v>1007</v>
      </c>
      <c r="B1008" s="2" t="str">
        <f t="shared" si="60"/>
        <v>const double dimen1007 = 1007;</v>
      </c>
      <c r="D1008" s="7" t="str">
        <f t="shared" si="61"/>
        <v>Widget horizontalSpace1007() =&gt; const SizedBox(width: dimen1007);</v>
      </c>
      <c r="F1008" s="8" t="str">
        <f t="shared" si="62"/>
        <v>Widget verticalSpace1007() =&gt; const SizedBox(height: dimen1007);</v>
      </c>
      <c r="H1008" s="8" t="str">
        <f t="shared" si="63"/>
        <v>BorderRadius border1007() =&gt; BorderRadius.circular(dimen1007);</v>
      </c>
    </row>
    <row r="1009" spans="1:8" x14ac:dyDescent="0.2">
      <c r="A1009" s="1">
        <v>1008</v>
      </c>
      <c r="B1009" s="2" t="str">
        <f t="shared" si="60"/>
        <v>const double dimen1008 = 1008;</v>
      </c>
      <c r="D1009" s="7" t="str">
        <f t="shared" si="61"/>
        <v>Widget horizontalSpace1008() =&gt; const SizedBox(width: dimen1008);</v>
      </c>
      <c r="F1009" s="8" t="str">
        <f t="shared" si="62"/>
        <v>Widget verticalSpace1008() =&gt; const SizedBox(height: dimen1008);</v>
      </c>
      <c r="H1009" s="8" t="str">
        <f t="shared" si="63"/>
        <v>BorderRadius border1008() =&gt; BorderRadius.circular(dimen1008);</v>
      </c>
    </row>
    <row r="1010" spans="1:8" x14ac:dyDescent="0.2">
      <c r="A1010" s="1">
        <v>1009</v>
      </c>
      <c r="B1010" s="2" t="str">
        <f t="shared" si="60"/>
        <v>const double dimen1009 = 1009;</v>
      </c>
      <c r="D1010" s="7" t="str">
        <f t="shared" si="61"/>
        <v>Widget horizontalSpace1009() =&gt; const SizedBox(width: dimen1009);</v>
      </c>
      <c r="F1010" s="8" t="str">
        <f t="shared" si="62"/>
        <v>Widget verticalSpace1009() =&gt; const SizedBox(height: dimen1009);</v>
      </c>
      <c r="H1010" s="8" t="str">
        <f t="shared" si="63"/>
        <v>BorderRadius border1009() =&gt; BorderRadius.circular(dimen1009);</v>
      </c>
    </row>
    <row r="1011" spans="1:8" x14ac:dyDescent="0.2">
      <c r="A1011" s="1">
        <v>1010</v>
      </c>
      <c r="B1011" s="2" t="str">
        <f t="shared" si="60"/>
        <v>const double dimen1010 = 1010;</v>
      </c>
      <c r="D1011" s="7" t="str">
        <f t="shared" si="61"/>
        <v>Widget horizontalSpace1010() =&gt; const SizedBox(width: dimen1010);</v>
      </c>
      <c r="F1011" s="8" t="str">
        <f t="shared" si="62"/>
        <v>Widget verticalSpace1010() =&gt; const SizedBox(height: dimen1010);</v>
      </c>
      <c r="H1011" s="8" t="str">
        <f t="shared" si="63"/>
        <v>BorderRadius border1010() =&gt; BorderRadius.circular(dimen1010);</v>
      </c>
    </row>
    <row r="1012" spans="1:8" x14ac:dyDescent="0.2">
      <c r="A1012" s="1">
        <v>1011</v>
      </c>
      <c r="B1012" s="2" t="str">
        <f t="shared" si="60"/>
        <v>const double dimen1011 = 1011;</v>
      </c>
      <c r="D1012" s="7" t="str">
        <f t="shared" si="61"/>
        <v>Widget horizontalSpace1011() =&gt; const SizedBox(width: dimen1011);</v>
      </c>
      <c r="F1012" s="8" t="str">
        <f t="shared" si="62"/>
        <v>Widget verticalSpace1011() =&gt; const SizedBox(height: dimen1011);</v>
      </c>
      <c r="H1012" s="8" t="str">
        <f t="shared" si="63"/>
        <v>BorderRadius border1011() =&gt; BorderRadius.circular(dimen1011);</v>
      </c>
    </row>
    <row r="1013" spans="1:8" x14ac:dyDescent="0.2">
      <c r="A1013" s="1">
        <v>1012</v>
      </c>
      <c r="B1013" s="2" t="str">
        <f t="shared" si="60"/>
        <v>const double dimen1012 = 1012;</v>
      </c>
      <c r="D1013" s="7" t="str">
        <f t="shared" si="61"/>
        <v>Widget horizontalSpace1012() =&gt; const SizedBox(width: dimen1012);</v>
      </c>
      <c r="F1013" s="8" t="str">
        <f t="shared" si="62"/>
        <v>Widget verticalSpace1012() =&gt; const SizedBox(height: dimen1012);</v>
      </c>
      <c r="H1013" s="8" t="str">
        <f t="shared" si="63"/>
        <v>BorderRadius border1012() =&gt; BorderRadius.circular(dimen1012);</v>
      </c>
    </row>
    <row r="1014" spans="1:8" x14ac:dyDescent="0.2">
      <c r="A1014" s="1">
        <v>1013</v>
      </c>
      <c r="B1014" s="2" t="str">
        <f t="shared" si="60"/>
        <v>const double dimen1013 = 1013;</v>
      </c>
      <c r="D1014" s="7" t="str">
        <f t="shared" si="61"/>
        <v>Widget horizontalSpace1013() =&gt; const SizedBox(width: dimen1013);</v>
      </c>
      <c r="F1014" s="8" t="str">
        <f t="shared" si="62"/>
        <v>Widget verticalSpace1013() =&gt; const SizedBox(height: dimen1013);</v>
      </c>
      <c r="H1014" s="8" t="str">
        <f t="shared" si="63"/>
        <v>BorderRadius border1013() =&gt; BorderRadius.circular(dimen1013);</v>
      </c>
    </row>
    <row r="1015" spans="1:8" x14ac:dyDescent="0.2">
      <c r="A1015" s="1">
        <v>1014</v>
      </c>
      <c r="B1015" s="2" t="str">
        <f t="shared" si="60"/>
        <v>const double dimen1014 = 1014;</v>
      </c>
      <c r="D1015" s="7" t="str">
        <f t="shared" si="61"/>
        <v>Widget horizontalSpace1014() =&gt; const SizedBox(width: dimen1014);</v>
      </c>
      <c r="F1015" s="8" t="str">
        <f t="shared" si="62"/>
        <v>Widget verticalSpace1014() =&gt; const SizedBox(height: dimen1014);</v>
      </c>
      <c r="H1015" s="8" t="str">
        <f t="shared" si="63"/>
        <v>BorderRadius border1014() =&gt; BorderRadius.circular(dimen1014);</v>
      </c>
    </row>
    <row r="1016" spans="1:8" x14ac:dyDescent="0.2">
      <c r="A1016" s="1">
        <v>1015</v>
      </c>
      <c r="B1016" s="2" t="str">
        <f t="shared" si="60"/>
        <v>const double dimen1015 = 1015;</v>
      </c>
      <c r="D1016" s="7" t="str">
        <f t="shared" si="61"/>
        <v>Widget horizontalSpace1015() =&gt; const SizedBox(width: dimen1015);</v>
      </c>
      <c r="F1016" s="8" t="str">
        <f t="shared" si="62"/>
        <v>Widget verticalSpace1015() =&gt; const SizedBox(height: dimen1015);</v>
      </c>
      <c r="H1016" s="8" t="str">
        <f t="shared" si="63"/>
        <v>BorderRadius border1015() =&gt; BorderRadius.circular(dimen1015);</v>
      </c>
    </row>
    <row r="1017" spans="1:8" x14ac:dyDescent="0.2">
      <c r="A1017" s="1">
        <v>1016</v>
      </c>
      <c r="B1017" s="2" t="str">
        <f t="shared" si="60"/>
        <v>const double dimen1016 = 1016;</v>
      </c>
      <c r="D1017" s="7" t="str">
        <f t="shared" si="61"/>
        <v>Widget horizontalSpace1016() =&gt; const SizedBox(width: dimen1016);</v>
      </c>
      <c r="F1017" s="8" t="str">
        <f t="shared" si="62"/>
        <v>Widget verticalSpace1016() =&gt; const SizedBox(height: dimen1016);</v>
      </c>
      <c r="H1017" s="8" t="str">
        <f t="shared" si="63"/>
        <v>BorderRadius border1016() =&gt; BorderRadius.circular(dimen1016);</v>
      </c>
    </row>
    <row r="1018" spans="1:8" x14ac:dyDescent="0.2">
      <c r="A1018" s="1">
        <v>1017</v>
      </c>
      <c r="B1018" s="2" t="str">
        <f t="shared" si="60"/>
        <v>const double dimen1017 = 1017;</v>
      </c>
      <c r="D1018" s="7" t="str">
        <f t="shared" si="61"/>
        <v>Widget horizontalSpace1017() =&gt; const SizedBox(width: dimen1017);</v>
      </c>
      <c r="F1018" s="8" t="str">
        <f t="shared" si="62"/>
        <v>Widget verticalSpace1017() =&gt; const SizedBox(height: dimen1017);</v>
      </c>
      <c r="H1018" s="8" t="str">
        <f t="shared" si="63"/>
        <v>BorderRadius border1017() =&gt; BorderRadius.circular(dimen1017);</v>
      </c>
    </row>
    <row r="1019" spans="1:8" x14ac:dyDescent="0.2">
      <c r="A1019" s="1">
        <v>1018</v>
      </c>
      <c r="B1019" s="2" t="str">
        <f t="shared" si="60"/>
        <v>const double dimen1018 = 1018;</v>
      </c>
      <c r="D1019" s="7" t="str">
        <f t="shared" si="61"/>
        <v>Widget horizontalSpace1018() =&gt; const SizedBox(width: dimen1018);</v>
      </c>
      <c r="F1019" s="8" t="str">
        <f t="shared" si="62"/>
        <v>Widget verticalSpace1018() =&gt; const SizedBox(height: dimen1018);</v>
      </c>
      <c r="H1019" s="8" t="str">
        <f t="shared" si="63"/>
        <v>BorderRadius border1018() =&gt; BorderRadius.circular(dimen1018);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"/>
  <sheetViews>
    <sheetView workbookViewId="0">
      <selection activeCell="F29" sqref="F29"/>
    </sheetView>
  </sheetViews>
  <sheetFormatPr defaultColWidth="8.7109375" defaultRowHeight="14.25" x14ac:dyDescent="0.2"/>
  <cols>
    <col min="1" max="1" width="9.7109375" style="9" customWidth="1"/>
    <col min="2" max="2" width="45.140625" style="2" customWidth="1"/>
    <col min="3" max="16384" width="8.7109375" style="1"/>
  </cols>
  <sheetData>
    <row r="1" spans="1:2" ht="20.25" x14ac:dyDescent="0.2">
      <c r="B1" s="6" t="s">
        <v>8</v>
      </c>
    </row>
    <row r="2" spans="1:2" x14ac:dyDescent="0.2">
      <c r="A2" s="9" t="s">
        <v>9</v>
      </c>
      <c r="B2" s="2" t="str">
        <f>CONCATENATE("const Color color",A2," = Color(0xff",A2,");")</f>
        <v>const Color color4E4E4E = Color(0xff4E4E4E);</v>
      </c>
    </row>
    <row r="3" spans="1:2" x14ac:dyDescent="0.2">
      <c r="A3" s="9" t="s">
        <v>10</v>
      </c>
      <c r="B3" s="2" t="str">
        <f t="shared" ref="B3:B66" si="0">CONCATENATE("const Color color",A3," = Color(0xff",A3,");")</f>
        <v>const Color color009FA5 = Color(0xff009FA5);</v>
      </c>
    </row>
    <row r="4" spans="1:2" x14ac:dyDescent="0.2">
      <c r="A4" s="9" t="s">
        <v>11</v>
      </c>
      <c r="B4" s="2" t="str">
        <f t="shared" si="0"/>
        <v>const Color colorFFFFFF = Color(0xffFFFFFF);</v>
      </c>
    </row>
    <row r="5" spans="1:2" x14ac:dyDescent="0.2">
      <c r="A5" s="9" t="s">
        <v>12</v>
      </c>
      <c r="B5" s="2" t="str">
        <f t="shared" si="0"/>
        <v>const Color color000000 = Color(0xff000000);</v>
      </c>
    </row>
    <row r="6" spans="1:2" x14ac:dyDescent="0.2">
      <c r="A6" s="9" t="s">
        <v>13</v>
      </c>
      <c r="B6" s="2" t="str">
        <f t="shared" si="0"/>
        <v>const Color colorD5D3D3 = Color(0xffD5D3D3);</v>
      </c>
    </row>
    <row r="7" spans="1:2" x14ac:dyDescent="0.2">
      <c r="A7" s="9" t="s">
        <v>14</v>
      </c>
      <c r="B7" s="2" t="str">
        <f t="shared" si="0"/>
        <v>const Color colorEEEEEE = Color(0xffEEEEEE);</v>
      </c>
    </row>
    <row r="8" spans="1:2" x14ac:dyDescent="0.2">
      <c r="A8" s="9" t="s">
        <v>15</v>
      </c>
      <c r="B8" s="2" t="str">
        <f t="shared" si="0"/>
        <v>const Color color2196F3 = Color(0xff2196F3);</v>
      </c>
    </row>
    <row r="9" spans="1:2" x14ac:dyDescent="0.2">
      <c r="A9" s="9" t="s">
        <v>16</v>
      </c>
      <c r="B9" s="2" t="str">
        <f t="shared" si="0"/>
        <v>const Color color0070C0 = Color(0xff0070C0);</v>
      </c>
    </row>
    <row r="10" spans="1:2" x14ac:dyDescent="0.2">
      <c r="A10" s="9" t="s">
        <v>17</v>
      </c>
      <c r="B10" s="2" t="str">
        <f t="shared" si="0"/>
        <v>const Color colorAEAEAE = Color(0xffAEAEAE);</v>
      </c>
    </row>
    <row r="11" spans="1:2" x14ac:dyDescent="0.2">
      <c r="A11" s="9" t="s">
        <v>18</v>
      </c>
      <c r="B11" s="2" t="str">
        <f t="shared" si="0"/>
        <v>const Color colorB7B7B7 = Color(0xffB7B7B7);</v>
      </c>
    </row>
    <row r="12" spans="1:2" x14ac:dyDescent="0.2">
      <c r="A12" s="9" t="s">
        <v>19</v>
      </c>
      <c r="B12" s="2" t="str">
        <f t="shared" si="0"/>
        <v>const Color color1A33D3 = Color(0xff1A33D3);</v>
      </c>
    </row>
    <row r="13" spans="1:2" x14ac:dyDescent="0.2">
      <c r="A13" s="9" t="s">
        <v>20</v>
      </c>
      <c r="B13" s="2" t="str">
        <f t="shared" si="0"/>
        <v>const Color colorFF052E = Color(0xffFF052E);</v>
      </c>
    </row>
    <row r="14" spans="1:2" x14ac:dyDescent="0.2">
      <c r="B14" s="2" t="str">
        <f t="shared" si="0"/>
        <v>const Color color = Color(0xff);</v>
      </c>
    </row>
    <row r="15" spans="1:2" x14ac:dyDescent="0.2">
      <c r="B15" s="2" t="str">
        <f t="shared" si="0"/>
        <v>const Color color = Color(0xff);</v>
      </c>
    </row>
    <row r="16" spans="1:2" x14ac:dyDescent="0.2">
      <c r="B16" s="2" t="str">
        <f t="shared" si="0"/>
        <v>const Color color = Color(0xff);</v>
      </c>
    </row>
    <row r="17" spans="2:2" x14ac:dyDescent="0.2">
      <c r="B17" s="2" t="str">
        <f t="shared" si="0"/>
        <v>const Color color = Color(0xff);</v>
      </c>
    </row>
    <row r="18" spans="2:2" x14ac:dyDescent="0.2">
      <c r="B18" s="2" t="str">
        <f t="shared" si="0"/>
        <v>const Color color = Color(0xff);</v>
      </c>
    </row>
    <row r="19" spans="2:2" x14ac:dyDescent="0.2">
      <c r="B19" s="2" t="str">
        <f t="shared" si="0"/>
        <v>const Color color = Color(0xff);</v>
      </c>
    </row>
    <row r="20" spans="2:2" x14ac:dyDescent="0.2">
      <c r="B20" s="2" t="str">
        <f t="shared" si="0"/>
        <v>const Color color = Color(0xff);</v>
      </c>
    </row>
    <row r="21" spans="2:2" x14ac:dyDescent="0.2">
      <c r="B21" s="2" t="str">
        <f t="shared" si="0"/>
        <v>const Color color = Color(0xff);</v>
      </c>
    </row>
    <row r="22" spans="2:2" x14ac:dyDescent="0.2">
      <c r="B22" s="2" t="str">
        <f t="shared" si="0"/>
        <v>const Color color = Color(0xff);</v>
      </c>
    </row>
    <row r="23" spans="2:2" x14ac:dyDescent="0.2">
      <c r="B23" s="2" t="str">
        <f t="shared" si="0"/>
        <v>const Color color = Color(0xff);</v>
      </c>
    </row>
    <row r="24" spans="2:2" x14ac:dyDescent="0.2">
      <c r="B24" s="2" t="str">
        <f t="shared" si="0"/>
        <v>const Color color = Color(0xff);</v>
      </c>
    </row>
    <row r="25" spans="2:2" x14ac:dyDescent="0.2">
      <c r="B25" s="2" t="str">
        <f t="shared" si="0"/>
        <v>const Color color = Color(0xff);</v>
      </c>
    </row>
    <row r="26" spans="2:2" x14ac:dyDescent="0.2">
      <c r="B26" s="2" t="str">
        <f t="shared" si="0"/>
        <v>const Color color = Color(0xff);</v>
      </c>
    </row>
    <row r="27" spans="2:2" x14ac:dyDescent="0.2">
      <c r="B27" s="2" t="str">
        <f t="shared" si="0"/>
        <v>const Color color = Color(0xff);</v>
      </c>
    </row>
    <row r="28" spans="2:2" x14ac:dyDescent="0.2">
      <c r="B28" s="2" t="str">
        <f t="shared" si="0"/>
        <v>const Color color = Color(0xff);</v>
      </c>
    </row>
    <row r="29" spans="2:2" x14ac:dyDescent="0.2">
      <c r="B29" s="2" t="str">
        <f t="shared" si="0"/>
        <v>const Color color = Color(0xff);</v>
      </c>
    </row>
    <row r="30" spans="2:2" x14ac:dyDescent="0.2">
      <c r="B30" s="2" t="str">
        <f t="shared" si="0"/>
        <v>const Color color = Color(0xff);</v>
      </c>
    </row>
    <row r="31" spans="2:2" x14ac:dyDescent="0.2">
      <c r="B31" s="2" t="str">
        <f t="shared" si="0"/>
        <v>const Color color = Color(0xff);</v>
      </c>
    </row>
    <row r="32" spans="2:2" x14ac:dyDescent="0.2">
      <c r="B32" s="2" t="str">
        <f t="shared" si="0"/>
        <v>const Color color = Color(0xff);</v>
      </c>
    </row>
    <row r="33" spans="2:2" x14ac:dyDescent="0.2">
      <c r="B33" s="2" t="str">
        <f t="shared" si="0"/>
        <v>const Color color = Color(0xff);</v>
      </c>
    </row>
    <row r="34" spans="2:2" x14ac:dyDescent="0.2">
      <c r="B34" s="2" t="str">
        <f t="shared" si="0"/>
        <v>const Color color = Color(0xff);</v>
      </c>
    </row>
    <row r="35" spans="2:2" x14ac:dyDescent="0.2">
      <c r="B35" s="2" t="str">
        <f t="shared" si="0"/>
        <v>const Color color = Color(0xff);</v>
      </c>
    </row>
    <row r="36" spans="2:2" x14ac:dyDescent="0.2">
      <c r="B36" s="2" t="str">
        <f t="shared" si="0"/>
        <v>const Color color = Color(0xff);</v>
      </c>
    </row>
    <row r="37" spans="2:2" x14ac:dyDescent="0.2">
      <c r="B37" s="2" t="str">
        <f t="shared" si="0"/>
        <v>const Color color = Color(0xff);</v>
      </c>
    </row>
    <row r="38" spans="2:2" x14ac:dyDescent="0.2">
      <c r="B38" s="2" t="str">
        <f t="shared" si="0"/>
        <v>const Color color = Color(0xff);</v>
      </c>
    </row>
    <row r="39" spans="2:2" x14ac:dyDescent="0.2">
      <c r="B39" s="2" t="str">
        <f t="shared" si="0"/>
        <v>const Color color = Color(0xff);</v>
      </c>
    </row>
    <row r="40" spans="2:2" x14ac:dyDescent="0.2">
      <c r="B40" s="2" t="str">
        <f t="shared" si="0"/>
        <v>const Color color = Color(0xff);</v>
      </c>
    </row>
    <row r="41" spans="2:2" x14ac:dyDescent="0.2">
      <c r="B41" s="2" t="str">
        <f t="shared" si="0"/>
        <v>const Color color = Color(0xff);</v>
      </c>
    </row>
    <row r="42" spans="2:2" x14ac:dyDescent="0.2">
      <c r="B42" s="2" t="str">
        <f t="shared" si="0"/>
        <v>const Color color = Color(0xff);</v>
      </c>
    </row>
    <row r="43" spans="2:2" x14ac:dyDescent="0.2">
      <c r="B43" s="2" t="str">
        <f t="shared" si="0"/>
        <v>const Color color = Color(0xff);</v>
      </c>
    </row>
    <row r="44" spans="2:2" x14ac:dyDescent="0.2">
      <c r="B44" s="2" t="str">
        <f t="shared" si="0"/>
        <v>const Color color = Color(0xff);</v>
      </c>
    </row>
    <row r="45" spans="2:2" x14ac:dyDescent="0.2">
      <c r="B45" s="2" t="str">
        <f t="shared" si="0"/>
        <v>const Color color = Color(0xff);</v>
      </c>
    </row>
    <row r="46" spans="2:2" x14ac:dyDescent="0.2">
      <c r="B46" s="2" t="str">
        <f t="shared" si="0"/>
        <v>const Color color = Color(0xff);</v>
      </c>
    </row>
    <row r="47" spans="2:2" x14ac:dyDescent="0.2">
      <c r="B47" s="2" t="str">
        <f t="shared" si="0"/>
        <v>const Color color = Color(0xff);</v>
      </c>
    </row>
    <row r="48" spans="2:2" x14ac:dyDescent="0.2">
      <c r="B48" s="2" t="str">
        <f t="shared" si="0"/>
        <v>const Color color = Color(0xff);</v>
      </c>
    </row>
    <row r="49" spans="2:2" x14ac:dyDescent="0.2">
      <c r="B49" s="2" t="str">
        <f t="shared" si="0"/>
        <v>const Color color = Color(0xff);</v>
      </c>
    </row>
    <row r="50" spans="2:2" x14ac:dyDescent="0.2">
      <c r="B50" s="2" t="str">
        <f t="shared" si="0"/>
        <v>const Color color = Color(0xff);</v>
      </c>
    </row>
    <row r="51" spans="2:2" x14ac:dyDescent="0.2">
      <c r="B51" s="2" t="str">
        <f t="shared" si="0"/>
        <v>const Color color = Color(0xff);</v>
      </c>
    </row>
    <row r="52" spans="2:2" x14ac:dyDescent="0.2">
      <c r="B52" s="2" t="str">
        <f t="shared" si="0"/>
        <v>const Color color = Color(0xff);</v>
      </c>
    </row>
    <row r="53" spans="2:2" x14ac:dyDescent="0.2">
      <c r="B53" s="2" t="str">
        <f t="shared" si="0"/>
        <v>const Color color = Color(0xff);</v>
      </c>
    </row>
    <row r="54" spans="2:2" x14ac:dyDescent="0.2">
      <c r="B54" s="2" t="str">
        <f t="shared" si="0"/>
        <v>const Color color = Color(0xff);</v>
      </c>
    </row>
    <row r="55" spans="2:2" x14ac:dyDescent="0.2">
      <c r="B55" s="2" t="str">
        <f t="shared" si="0"/>
        <v>const Color color = Color(0xff);</v>
      </c>
    </row>
    <row r="56" spans="2:2" x14ac:dyDescent="0.2">
      <c r="B56" s="2" t="str">
        <f t="shared" si="0"/>
        <v>const Color color = Color(0xff);</v>
      </c>
    </row>
    <row r="57" spans="2:2" x14ac:dyDescent="0.2">
      <c r="B57" s="2" t="str">
        <f t="shared" si="0"/>
        <v>const Color color = Color(0xff);</v>
      </c>
    </row>
    <row r="58" spans="2:2" x14ac:dyDescent="0.2">
      <c r="B58" s="2" t="str">
        <f t="shared" si="0"/>
        <v>const Color color = Color(0xff);</v>
      </c>
    </row>
    <row r="59" spans="2:2" x14ac:dyDescent="0.2">
      <c r="B59" s="2" t="str">
        <f t="shared" si="0"/>
        <v>const Color color = Color(0xff);</v>
      </c>
    </row>
    <row r="60" spans="2:2" x14ac:dyDescent="0.2">
      <c r="B60" s="2" t="str">
        <f t="shared" si="0"/>
        <v>const Color color = Color(0xff);</v>
      </c>
    </row>
    <row r="61" spans="2:2" x14ac:dyDescent="0.2">
      <c r="B61" s="2" t="str">
        <f t="shared" si="0"/>
        <v>const Color color = Color(0xff);</v>
      </c>
    </row>
    <row r="62" spans="2:2" x14ac:dyDescent="0.2">
      <c r="B62" s="2" t="str">
        <f t="shared" si="0"/>
        <v>const Color color = Color(0xff);</v>
      </c>
    </row>
    <row r="63" spans="2:2" x14ac:dyDescent="0.2">
      <c r="B63" s="2" t="str">
        <f t="shared" si="0"/>
        <v>const Color color = Color(0xff);</v>
      </c>
    </row>
    <row r="64" spans="2:2" x14ac:dyDescent="0.2">
      <c r="B64" s="2" t="str">
        <f t="shared" si="0"/>
        <v>const Color color = Color(0xff);</v>
      </c>
    </row>
    <row r="65" spans="2:2" x14ac:dyDescent="0.2">
      <c r="B65" s="2" t="str">
        <f t="shared" si="0"/>
        <v>const Color color = Color(0xff);</v>
      </c>
    </row>
    <row r="66" spans="2:2" x14ac:dyDescent="0.2">
      <c r="B66" s="2" t="str">
        <f t="shared" si="0"/>
        <v>const Color color = Color(0xff);</v>
      </c>
    </row>
    <row r="67" spans="2:2" x14ac:dyDescent="0.2">
      <c r="B67" s="2" t="str">
        <f t="shared" ref="B67:B130" si="1">CONCATENATE("const Color color",A67," = Color(0xff",A67,");")</f>
        <v>const Color color = Color(0xff);</v>
      </c>
    </row>
    <row r="68" spans="2:2" x14ac:dyDescent="0.2">
      <c r="B68" s="2" t="str">
        <f t="shared" si="1"/>
        <v>const Color color = Color(0xff);</v>
      </c>
    </row>
    <row r="69" spans="2:2" x14ac:dyDescent="0.2">
      <c r="B69" s="2" t="str">
        <f t="shared" si="1"/>
        <v>const Color color = Color(0xff);</v>
      </c>
    </row>
    <row r="70" spans="2:2" x14ac:dyDescent="0.2">
      <c r="B70" s="2" t="str">
        <f t="shared" si="1"/>
        <v>const Color color = Color(0xff);</v>
      </c>
    </row>
    <row r="71" spans="2:2" x14ac:dyDescent="0.2">
      <c r="B71" s="2" t="str">
        <f t="shared" si="1"/>
        <v>const Color color = Color(0xff);</v>
      </c>
    </row>
    <row r="72" spans="2:2" x14ac:dyDescent="0.2">
      <c r="B72" s="2" t="str">
        <f t="shared" si="1"/>
        <v>const Color color = Color(0xff);</v>
      </c>
    </row>
    <row r="73" spans="2:2" x14ac:dyDescent="0.2">
      <c r="B73" s="2" t="str">
        <f t="shared" si="1"/>
        <v>const Color color = Color(0xff);</v>
      </c>
    </row>
    <row r="74" spans="2:2" x14ac:dyDescent="0.2">
      <c r="B74" s="2" t="str">
        <f t="shared" si="1"/>
        <v>const Color color = Color(0xff);</v>
      </c>
    </row>
    <row r="75" spans="2:2" x14ac:dyDescent="0.2">
      <c r="B75" s="2" t="str">
        <f t="shared" si="1"/>
        <v>const Color color = Color(0xff);</v>
      </c>
    </row>
    <row r="76" spans="2:2" x14ac:dyDescent="0.2">
      <c r="B76" s="2" t="str">
        <f t="shared" si="1"/>
        <v>const Color color = Color(0xff);</v>
      </c>
    </row>
    <row r="77" spans="2:2" x14ac:dyDescent="0.2">
      <c r="B77" s="2" t="str">
        <f t="shared" si="1"/>
        <v>const Color color = Color(0xff);</v>
      </c>
    </row>
    <row r="78" spans="2:2" x14ac:dyDescent="0.2">
      <c r="B78" s="2" t="str">
        <f t="shared" si="1"/>
        <v>const Color color = Color(0xff);</v>
      </c>
    </row>
    <row r="79" spans="2:2" x14ac:dyDescent="0.2">
      <c r="B79" s="2" t="str">
        <f t="shared" si="1"/>
        <v>const Color color = Color(0xff);</v>
      </c>
    </row>
    <row r="80" spans="2:2" x14ac:dyDescent="0.2">
      <c r="B80" s="2" t="str">
        <f t="shared" si="1"/>
        <v>const Color color = Color(0xff);</v>
      </c>
    </row>
    <row r="81" spans="2:2" x14ac:dyDescent="0.2">
      <c r="B81" s="2" t="str">
        <f t="shared" si="1"/>
        <v>const Color color = Color(0xff);</v>
      </c>
    </row>
    <row r="82" spans="2:2" x14ac:dyDescent="0.2">
      <c r="B82" s="2" t="str">
        <f t="shared" si="1"/>
        <v>const Color color = Color(0xff);</v>
      </c>
    </row>
    <row r="83" spans="2:2" x14ac:dyDescent="0.2">
      <c r="B83" s="2" t="str">
        <f t="shared" si="1"/>
        <v>const Color color = Color(0xff);</v>
      </c>
    </row>
    <row r="84" spans="2:2" x14ac:dyDescent="0.2">
      <c r="B84" s="2" t="str">
        <f t="shared" si="1"/>
        <v>const Color color = Color(0xff);</v>
      </c>
    </row>
    <row r="85" spans="2:2" x14ac:dyDescent="0.2">
      <c r="B85" s="2" t="str">
        <f t="shared" si="1"/>
        <v>const Color color = Color(0xff);</v>
      </c>
    </row>
    <row r="86" spans="2:2" x14ac:dyDescent="0.2">
      <c r="B86" s="2" t="str">
        <f t="shared" si="1"/>
        <v>const Color color = Color(0xff);</v>
      </c>
    </row>
    <row r="87" spans="2:2" x14ac:dyDescent="0.2">
      <c r="B87" s="2" t="str">
        <f t="shared" si="1"/>
        <v>const Color color = Color(0xff);</v>
      </c>
    </row>
    <row r="88" spans="2:2" x14ac:dyDescent="0.2">
      <c r="B88" s="2" t="str">
        <f t="shared" si="1"/>
        <v>const Color color = Color(0xff);</v>
      </c>
    </row>
    <row r="89" spans="2:2" x14ac:dyDescent="0.2">
      <c r="B89" s="2" t="str">
        <f t="shared" si="1"/>
        <v>const Color color = Color(0xff);</v>
      </c>
    </row>
    <row r="90" spans="2:2" x14ac:dyDescent="0.2">
      <c r="B90" s="2" t="str">
        <f t="shared" si="1"/>
        <v>const Color color = Color(0xff);</v>
      </c>
    </row>
    <row r="91" spans="2:2" x14ac:dyDescent="0.2">
      <c r="B91" s="2" t="str">
        <f t="shared" si="1"/>
        <v>const Color color = Color(0xff);</v>
      </c>
    </row>
    <row r="92" spans="2:2" x14ac:dyDescent="0.2">
      <c r="B92" s="2" t="str">
        <f t="shared" si="1"/>
        <v>const Color color = Color(0xff);</v>
      </c>
    </row>
    <row r="93" spans="2:2" x14ac:dyDescent="0.2">
      <c r="B93" s="2" t="str">
        <f t="shared" si="1"/>
        <v>const Color color = Color(0xff);</v>
      </c>
    </row>
    <row r="94" spans="2:2" x14ac:dyDescent="0.2">
      <c r="B94" s="2" t="str">
        <f t="shared" si="1"/>
        <v>const Color color = Color(0xff);</v>
      </c>
    </row>
    <row r="95" spans="2:2" x14ac:dyDescent="0.2">
      <c r="B95" s="2" t="str">
        <f t="shared" si="1"/>
        <v>const Color color = Color(0xff);</v>
      </c>
    </row>
    <row r="96" spans="2:2" x14ac:dyDescent="0.2">
      <c r="B96" s="2" t="str">
        <f t="shared" si="1"/>
        <v>const Color color = Color(0xff);</v>
      </c>
    </row>
    <row r="97" spans="2:2" x14ac:dyDescent="0.2">
      <c r="B97" s="2" t="str">
        <f t="shared" si="1"/>
        <v>const Color color = Color(0xff);</v>
      </c>
    </row>
    <row r="98" spans="2:2" x14ac:dyDescent="0.2">
      <c r="B98" s="2" t="str">
        <f t="shared" si="1"/>
        <v>const Color color = Color(0xff);</v>
      </c>
    </row>
    <row r="99" spans="2:2" x14ac:dyDescent="0.2">
      <c r="B99" s="2" t="str">
        <f t="shared" si="1"/>
        <v>const Color color = Color(0xff);</v>
      </c>
    </row>
    <row r="100" spans="2:2" x14ac:dyDescent="0.2">
      <c r="B100" s="2" t="str">
        <f t="shared" si="1"/>
        <v>const Color color = Color(0xff);</v>
      </c>
    </row>
    <row r="101" spans="2:2" x14ac:dyDescent="0.2">
      <c r="B101" s="2" t="str">
        <f t="shared" si="1"/>
        <v>const Color color = Color(0xff);</v>
      </c>
    </row>
    <row r="102" spans="2:2" x14ac:dyDescent="0.2">
      <c r="B102" s="2" t="str">
        <f t="shared" si="1"/>
        <v>const Color color = Color(0xff);</v>
      </c>
    </row>
    <row r="103" spans="2:2" x14ac:dyDescent="0.2">
      <c r="B103" s="2" t="str">
        <f t="shared" si="1"/>
        <v>const Color color = Color(0xff);</v>
      </c>
    </row>
    <row r="104" spans="2:2" x14ac:dyDescent="0.2">
      <c r="B104" s="2" t="str">
        <f t="shared" si="1"/>
        <v>const Color color = Color(0xff);</v>
      </c>
    </row>
    <row r="105" spans="2:2" x14ac:dyDescent="0.2">
      <c r="B105" s="2" t="str">
        <f t="shared" si="1"/>
        <v>const Color color = Color(0xff);</v>
      </c>
    </row>
    <row r="106" spans="2:2" x14ac:dyDescent="0.2">
      <c r="B106" s="2" t="str">
        <f t="shared" si="1"/>
        <v>const Color color = Color(0xff);</v>
      </c>
    </row>
    <row r="107" spans="2:2" x14ac:dyDescent="0.2">
      <c r="B107" s="2" t="str">
        <f t="shared" si="1"/>
        <v>const Color color = Color(0xff);</v>
      </c>
    </row>
    <row r="108" spans="2:2" x14ac:dyDescent="0.2">
      <c r="B108" s="2" t="str">
        <f t="shared" si="1"/>
        <v>const Color color = Color(0xff);</v>
      </c>
    </row>
    <row r="109" spans="2:2" x14ac:dyDescent="0.2">
      <c r="B109" s="2" t="str">
        <f t="shared" si="1"/>
        <v>const Color color = Color(0xff);</v>
      </c>
    </row>
    <row r="110" spans="2:2" x14ac:dyDescent="0.2">
      <c r="B110" s="2" t="str">
        <f t="shared" si="1"/>
        <v>const Color color = Color(0xff);</v>
      </c>
    </row>
    <row r="111" spans="2:2" x14ac:dyDescent="0.2">
      <c r="B111" s="2" t="str">
        <f t="shared" si="1"/>
        <v>const Color color = Color(0xff);</v>
      </c>
    </row>
    <row r="112" spans="2:2" x14ac:dyDescent="0.2">
      <c r="B112" s="2" t="str">
        <f t="shared" si="1"/>
        <v>const Color color = Color(0xff);</v>
      </c>
    </row>
    <row r="113" spans="2:2" x14ac:dyDescent="0.2">
      <c r="B113" s="2" t="str">
        <f t="shared" si="1"/>
        <v>const Color color = Color(0xff);</v>
      </c>
    </row>
    <row r="114" spans="2:2" x14ac:dyDescent="0.2">
      <c r="B114" s="2" t="str">
        <f t="shared" si="1"/>
        <v>const Color color = Color(0xff);</v>
      </c>
    </row>
    <row r="115" spans="2:2" x14ac:dyDescent="0.2">
      <c r="B115" s="2" t="str">
        <f t="shared" si="1"/>
        <v>const Color color = Color(0xff);</v>
      </c>
    </row>
    <row r="116" spans="2:2" x14ac:dyDescent="0.2">
      <c r="B116" s="2" t="str">
        <f t="shared" si="1"/>
        <v>const Color color = Color(0xff);</v>
      </c>
    </row>
    <row r="117" spans="2:2" x14ac:dyDescent="0.2">
      <c r="B117" s="2" t="str">
        <f t="shared" si="1"/>
        <v>const Color color = Color(0xff);</v>
      </c>
    </row>
    <row r="118" spans="2:2" x14ac:dyDescent="0.2">
      <c r="B118" s="2" t="str">
        <f t="shared" si="1"/>
        <v>const Color color = Color(0xff);</v>
      </c>
    </row>
    <row r="119" spans="2:2" x14ac:dyDescent="0.2">
      <c r="B119" s="2" t="str">
        <f t="shared" si="1"/>
        <v>const Color color = Color(0xff);</v>
      </c>
    </row>
    <row r="120" spans="2:2" x14ac:dyDescent="0.2">
      <c r="B120" s="2" t="str">
        <f t="shared" si="1"/>
        <v>const Color color = Color(0xff);</v>
      </c>
    </row>
    <row r="121" spans="2:2" x14ac:dyDescent="0.2">
      <c r="B121" s="2" t="str">
        <f t="shared" si="1"/>
        <v>const Color color = Color(0xff);</v>
      </c>
    </row>
    <row r="122" spans="2:2" x14ac:dyDescent="0.2">
      <c r="B122" s="2" t="str">
        <f t="shared" si="1"/>
        <v>const Color color = Color(0xff);</v>
      </c>
    </row>
    <row r="123" spans="2:2" x14ac:dyDescent="0.2">
      <c r="B123" s="2" t="str">
        <f t="shared" si="1"/>
        <v>const Color color = Color(0xff);</v>
      </c>
    </row>
    <row r="124" spans="2:2" x14ac:dyDescent="0.2">
      <c r="B124" s="2" t="str">
        <f t="shared" si="1"/>
        <v>const Color color = Color(0xff);</v>
      </c>
    </row>
    <row r="125" spans="2:2" x14ac:dyDescent="0.2">
      <c r="B125" s="2" t="str">
        <f t="shared" si="1"/>
        <v>const Color color = Color(0xff);</v>
      </c>
    </row>
    <row r="126" spans="2:2" x14ac:dyDescent="0.2">
      <c r="B126" s="2" t="str">
        <f t="shared" si="1"/>
        <v>const Color color = Color(0xff);</v>
      </c>
    </row>
    <row r="127" spans="2:2" x14ac:dyDescent="0.2">
      <c r="B127" s="2" t="str">
        <f t="shared" si="1"/>
        <v>const Color color = Color(0xff);</v>
      </c>
    </row>
    <row r="128" spans="2:2" x14ac:dyDescent="0.2">
      <c r="B128" s="2" t="str">
        <f t="shared" si="1"/>
        <v>const Color color = Color(0xff);</v>
      </c>
    </row>
    <row r="129" spans="2:2" x14ac:dyDescent="0.2">
      <c r="B129" s="2" t="str">
        <f t="shared" si="1"/>
        <v>const Color color = Color(0xff);</v>
      </c>
    </row>
    <row r="130" spans="2:2" x14ac:dyDescent="0.2">
      <c r="B130" s="2" t="str">
        <f t="shared" si="1"/>
        <v>const Color color = Color(0xff);</v>
      </c>
    </row>
    <row r="131" spans="2:2" x14ac:dyDescent="0.2">
      <c r="B131" s="2" t="str">
        <f t="shared" ref="B131:B180" si="2">CONCATENATE("const Color color",A131," = Color(0xff",A131,");")</f>
        <v>const Color color = Color(0xff);</v>
      </c>
    </row>
    <row r="132" spans="2:2" x14ac:dyDescent="0.2">
      <c r="B132" s="2" t="str">
        <f t="shared" si="2"/>
        <v>const Color color = Color(0xff);</v>
      </c>
    </row>
    <row r="133" spans="2:2" x14ac:dyDescent="0.2">
      <c r="B133" s="2" t="str">
        <f t="shared" si="2"/>
        <v>const Color color = Color(0xff);</v>
      </c>
    </row>
    <row r="134" spans="2:2" x14ac:dyDescent="0.2">
      <c r="B134" s="2" t="str">
        <f t="shared" si="2"/>
        <v>const Color color = Color(0xff);</v>
      </c>
    </row>
    <row r="135" spans="2:2" x14ac:dyDescent="0.2">
      <c r="B135" s="2" t="str">
        <f t="shared" si="2"/>
        <v>const Color color = Color(0xff);</v>
      </c>
    </row>
    <row r="136" spans="2:2" x14ac:dyDescent="0.2">
      <c r="B136" s="2" t="str">
        <f t="shared" si="2"/>
        <v>const Color color = Color(0xff);</v>
      </c>
    </row>
    <row r="137" spans="2:2" x14ac:dyDescent="0.2">
      <c r="B137" s="2" t="str">
        <f t="shared" si="2"/>
        <v>const Color color = Color(0xff);</v>
      </c>
    </row>
    <row r="138" spans="2:2" x14ac:dyDescent="0.2">
      <c r="B138" s="2" t="str">
        <f t="shared" si="2"/>
        <v>const Color color = Color(0xff);</v>
      </c>
    </row>
    <row r="139" spans="2:2" x14ac:dyDescent="0.2">
      <c r="B139" s="2" t="str">
        <f t="shared" si="2"/>
        <v>const Color color = Color(0xff);</v>
      </c>
    </row>
    <row r="140" spans="2:2" x14ac:dyDescent="0.2">
      <c r="B140" s="2" t="str">
        <f t="shared" si="2"/>
        <v>const Color color = Color(0xff);</v>
      </c>
    </row>
    <row r="141" spans="2:2" x14ac:dyDescent="0.2">
      <c r="B141" s="2" t="str">
        <f t="shared" si="2"/>
        <v>const Color color = Color(0xff);</v>
      </c>
    </row>
    <row r="142" spans="2:2" x14ac:dyDescent="0.2">
      <c r="B142" s="2" t="str">
        <f t="shared" si="2"/>
        <v>const Color color = Color(0xff);</v>
      </c>
    </row>
    <row r="143" spans="2:2" x14ac:dyDescent="0.2">
      <c r="B143" s="2" t="str">
        <f t="shared" si="2"/>
        <v>const Color color = Color(0xff);</v>
      </c>
    </row>
    <row r="144" spans="2:2" x14ac:dyDescent="0.2">
      <c r="B144" s="2" t="str">
        <f t="shared" si="2"/>
        <v>const Color color = Color(0xff);</v>
      </c>
    </row>
    <row r="145" spans="2:2" x14ac:dyDescent="0.2">
      <c r="B145" s="2" t="str">
        <f t="shared" si="2"/>
        <v>const Color color = Color(0xff);</v>
      </c>
    </row>
    <row r="146" spans="2:2" x14ac:dyDescent="0.2">
      <c r="B146" s="2" t="str">
        <f t="shared" si="2"/>
        <v>const Color color = Color(0xff);</v>
      </c>
    </row>
    <row r="147" spans="2:2" x14ac:dyDescent="0.2">
      <c r="B147" s="2" t="str">
        <f t="shared" si="2"/>
        <v>const Color color = Color(0xff);</v>
      </c>
    </row>
    <row r="148" spans="2:2" x14ac:dyDescent="0.2">
      <c r="B148" s="2" t="str">
        <f t="shared" si="2"/>
        <v>const Color color = Color(0xff);</v>
      </c>
    </row>
    <row r="149" spans="2:2" x14ac:dyDescent="0.2">
      <c r="B149" s="2" t="str">
        <f t="shared" si="2"/>
        <v>const Color color = Color(0xff);</v>
      </c>
    </row>
    <row r="150" spans="2:2" x14ac:dyDescent="0.2">
      <c r="B150" s="2" t="str">
        <f t="shared" si="2"/>
        <v>const Color color = Color(0xff);</v>
      </c>
    </row>
    <row r="151" spans="2:2" x14ac:dyDescent="0.2">
      <c r="B151" s="2" t="str">
        <f t="shared" si="2"/>
        <v>const Color color = Color(0xff);</v>
      </c>
    </row>
    <row r="152" spans="2:2" x14ac:dyDescent="0.2">
      <c r="B152" s="2" t="str">
        <f t="shared" si="2"/>
        <v>const Color color = Color(0xff);</v>
      </c>
    </row>
    <row r="153" spans="2:2" x14ac:dyDescent="0.2">
      <c r="B153" s="2" t="str">
        <f t="shared" si="2"/>
        <v>const Color color = Color(0xff);</v>
      </c>
    </row>
    <row r="154" spans="2:2" x14ac:dyDescent="0.2">
      <c r="B154" s="2" t="str">
        <f t="shared" si="2"/>
        <v>const Color color = Color(0xff);</v>
      </c>
    </row>
    <row r="155" spans="2:2" x14ac:dyDescent="0.2">
      <c r="B155" s="2" t="str">
        <f t="shared" si="2"/>
        <v>const Color color = Color(0xff);</v>
      </c>
    </row>
    <row r="156" spans="2:2" x14ac:dyDescent="0.2">
      <c r="B156" s="2" t="str">
        <f t="shared" si="2"/>
        <v>const Color color = Color(0xff);</v>
      </c>
    </row>
    <row r="157" spans="2:2" x14ac:dyDescent="0.2">
      <c r="B157" s="2" t="str">
        <f t="shared" si="2"/>
        <v>const Color color = Color(0xff);</v>
      </c>
    </row>
    <row r="158" spans="2:2" x14ac:dyDescent="0.2">
      <c r="B158" s="2" t="str">
        <f t="shared" si="2"/>
        <v>const Color color = Color(0xff);</v>
      </c>
    </row>
    <row r="159" spans="2:2" x14ac:dyDescent="0.2">
      <c r="B159" s="2" t="str">
        <f t="shared" si="2"/>
        <v>const Color color = Color(0xff);</v>
      </c>
    </row>
    <row r="160" spans="2:2" x14ac:dyDescent="0.2">
      <c r="B160" s="2" t="str">
        <f t="shared" si="2"/>
        <v>const Color color = Color(0xff);</v>
      </c>
    </row>
    <row r="161" spans="2:2" x14ac:dyDescent="0.2">
      <c r="B161" s="2" t="str">
        <f t="shared" si="2"/>
        <v>const Color color = Color(0xff);</v>
      </c>
    </row>
    <row r="162" spans="2:2" x14ac:dyDescent="0.2">
      <c r="B162" s="2" t="str">
        <f t="shared" si="2"/>
        <v>const Color color = Color(0xff);</v>
      </c>
    </row>
    <row r="163" spans="2:2" x14ac:dyDescent="0.2">
      <c r="B163" s="2" t="str">
        <f t="shared" si="2"/>
        <v>const Color color = Color(0xff);</v>
      </c>
    </row>
    <row r="164" spans="2:2" x14ac:dyDescent="0.2">
      <c r="B164" s="2" t="str">
        <f t="shared" si="2"/>
        <v>const Color color = Color(0xff);</v>
      </c>
    </row>
    <row r="165" spans="2:2" x14ac:dyDescent="0.2">
      <c r="B165" s="2" t="str">
        <f t="shared" si="2"/>
        <v>const Color color = Color(0xff);</v>
      </c>
    </row>
    <row r="166" spans="2:2" x14ac:dyDescent="0.2">
      <c r="B166" s="2" t="str">
        <f t="shared" si="2"/>
        <v>const Color color = Color(0xff);</v>
      </c>
    </row>
    <row r="167" spans="2:2" x14ac:dyDescent="0.2">
      <c r="B167" s="2" t="str">
        <f t="shared" si="2"/>
        <v>const Color color = Color(0xff);</v>
      </c>
    </row>
    <row r="168" spans="2:2" x14ac:dyDescent="0.2">
      <c r="B168" s="2" t="str">
        <f t="shared" si="2"/>
        <v>const Color color = Color(0xff);</v>
      </c>
    </row>
    <row r="169" spans="2:2" x14ac:dyDescent="0.2">
      <c r="B169" s="2" t="str">
        <f t="shared" si="2"/>
        <v>const Color color = Color(0xff);</v>
      </c>
    </row>
    <row r="170" spans="2:2" x14ac:dyDescent="0.2">
      <c r="B170" s="2" t="str">
        <f t="shared" si="2"/>
        <v>const Color color = Color(0xff);</v>
      </c>
    </row>
    <row r="171" spans="2:2" x14ac:dyDescent="0.2">
      <c r="B171" s="2" t="str">
        <f t="shared" si="2"/>
        <v>const Color color = Color(0xff);</v>
      </c>
    </row>
    <row r="172" spans="2:2" x14ac:dyDescent="0.2">
      <c r="B172" s="2" t="str">
        <f t="shared" si="2"/>
        <v>const Color color = Color(0xff);</v>
      </c>
    </row>
    <row r="173" spans="2:2" x14ac:dyDescent="0.2">
      <c r="B173" s="2" t="str">
        <f t="shared" si="2"/>
        <v>const Color color = Color(0xff);</v>
      </c>
    </row>
    <row r="174" spans="2:2" x14ac:dyDescent="0.2">
      <c r="B174" s="2" t="str">
        <f t="shared" si="2"/>
        <v>const Color color = Color(0xff);</v>
      </c>
    </row>
    <row r="175" spans="2:2" x14ac:dyDescent="0.2">
      <c r="B175" s="2" t="str">
        <f t="shared" si="2"/>
        <v>const Color color = Color(0xff);</v>
      </c>
    </row>
    <row r="176" spans="2:2" x14ac:dyDescent="0.2">
      <c r="B176" s="2" t="str">
        <f t="shared" si="2"/>
        <v>const Color color = Color(0xff);</v>
      </c>
    </row>
    <row r="177" spans="2:2" x14ac:dyDescent="0.2">
      <c r="B177" s="2" t="str">
        <f t="shared" si="2"/>
        <v>const Color color = Color(0xff);</v>
      </c>
    </row>
    <row r="178" spans="2:2" x14ac:dyDescent="0.2">
      <c r="B178" s="2" t="str">
        <f t="shared" si="2"/>
        <v>const Color color = Color(0xff);</v>
      </c>
    </row>
    <row r="179" spans="2:2" x14ac:dyDescent="0.2">
      <c r="B179" s="2" t="str">
        <f t="shared" si="2"/>
        <v>const Color color = Color(0xff);</v>
      </c>
    </row>
    <row r="180" spans="2:2" x14ac:dyDescent="0.2">
      <c r="B180" s="2" t="str">
        <f t="shared" si="2"/>
        <v>const Color color = Color(0xff);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zoomScale="145" zoomScaleNormal="145" workbookViewId="0">
      <selection activeCell="A4" sqref="A4"/>
    </sheetView>
  </sheetViews>
  <sheetFormatPr defaultColWidth="8.7109375" defaultRowHeight="14.25" x14ac:dyDescent="0.25"/>
  <cols>
    <col min="1" max="1" width="31.140625" style="14" customWidth="1"/>
    <col min="2" max="3" width="32" style="14" bestFit="1" customWidth="1"/>
    <col min="4" max="6" width="38.42578125" style="14" customWidth="1"/>
    <col min="7" max="16384" width="8.7109375" style="14"/>
  </cols>
  <sheetData>
    <row r="1" spans="1:6" s="13" customFormat="1" ht="15" thickBot="1" x14ac:dyDescent="0.3">
      <c r="A1" s="16" t="s">
        <v>0</v>
      </c>
      <c r="B1" s="16" t="s">
        <v>3</v>
      </c>
      <c r="C1" s="16" t="s">
        <v>1</v>
      </c>
      <c r="D1" s="16"/>
      <c r="E1" s="16"/>
      <c r="F1" s="16"/>
    </row>
    <row r="2" spans="1:6" ht="15.75" thickBot="1" x14ac:dyDescent="0.3">
      <c r="A2" s="17" t="s">
        <v>35</v>
      </c>
      <c r="B2" t="s">
        <v>32</v>
      </c>
      <c r="C2" t="s">
        <v>32</v>
      </c>
      <c r="D2" s="18"/>
      <c r="E2" s="19"/>
      <c r="F2" s="19"/>
    </row>
    <row r="3" spans="1:6" ht="15.75" thickBot="1" x14ac:dyDescent="0.3">
      <c r="A3" s="17" t="s">
        <v>37</v>
      </c>
      <c r="B3" t="s">
        <v>33</v>
      </c>
      <c r="C3" t="s">
        <v>33</v>
      </c>
      <c r="D3" s="18"/>
      <c r="E3" s="19"/>
      <c r="F3" s="19"/>
    </row>
    <row r="4" spans="1:6" ht="15.75" thickBot="1" x14ac:dyDescent="0.3">
      <c r="A4" s="17" t="s">
        <v>36</v>
      </c>
      <c r="B4" t="s">
        <v>34</v>
      </c>
      <c r="C4" t="s">
        <v>34</v>
      </c>
      <c r="D4" s="18"/>
      <c r="E4" s="19"/>
      <c r="F4" s="19"/>
    </row>
    <row r="5" spans="1:6" ht="15.75" thickBot="1" x14ac:dyDescent="0.3">
      <c r="A5" s="17" t="s">
        <v>23</v>
      </c>
      <c r="B5" t="s">
        <v>22</v>
      </c>
      <c r="C5" t="s">
        <v>22</v>
      </c>
      <c r="D5" s="18"/>
      <c r="E5" s="19"/>
      <c r="F5" s="19"/>
    </row>
    <row r="6" spans="1:6" ht="15.75" thickBot="1" x14ac:dyDescent="0.3">
      <c r="A6" s="17" t="s">
        <v>25</v>
      </c>
      <c r="B6" t="s">
        <v>24</v>
      </c>
      <c r="C6" t="s">
        <v>24</v>
      </c>
      <c r="D6" s="18"/>
      <c r="E6" s="19"/>
      <c r="F6" s="19"/>
    </row>
    <row r="7" spans="1:6" ht="15.75" thickBot="1" x14ac:dyDescent="0.3">
      <c r="A7" s="17" t="s">
        <v>29</v>
      </c>
      <c r="B7" t="s">
        <v>26</v>
      </c>
      <c r="C7" t="s">
        <v>26</v>
      </c>
      <c r="D7" s="18"/>
      <c r="E7" s="19"/>
      <c r="F7" s="19"/>
    </row>
    <row r="8" spans="1:6" ht="15.75" thickBot="1" x14ac:dyDescent="0.3">
      <c r="A8" s="17" t="s">
        <v>30</v>
      </c>
      <c r="B8" t="s">
        <v>27</v>
      </c>
      <c r="C8" t="s">
        <v>27</v>
      </c>
      <c r="D8" s="20"/>
      <c r="E8" s="19"/>
      <c r="F8" s="19"/>
    </row>
    <row r="9" spans="1:6" ht="15.75" thickBot="1" x14ac:dyDescent="0.3">
      <c r="A9" s="17" t="s">
        <v>31</v>
      </c>
      <c r="B9" t="s">
        <v>28</v>
      </c>
      <c r="C9" t="s">
        <v>28</v>
      </c>
      <c r="D9" s="21"/>
      <c r="E9" s="19"/>
      <c r="F9" s="19"/>
    </row>
    <row r="10" spans="1:6" ht="15" thickBot="1" x14ac:dyDescent="0.3">
      <c r="A10" s="17"/>
      <c r="B10" s="19"/>
      <c r="C10" s="19"/>
      <c r="D10" s="21"/>
      <c r="E10" s="19"/>
      <c r="F10" s="19"/>
    </row>
    <row r="11" spans="1:6" ht="15" thickBot="1" x14ac:dyDescent="0.3">
      <c r="A11" s="17"/>
      <c r="B11" s="20"/>
      <c r="C11" s="19"/>
      <c r="D11" s="21"/>
      <c r="E11" s="19"/>
      <c r="F11" s="19"/>
    </row>
    <row r="12" spans="1:6" ht="15" thickBot="1" x14ac:dyDescent="0.3">
      <c r="A12" s="17"/>
      <c r="B12" s="20"/>
      <c r="C12" s="19"/>
      <c r="D12" s="21"/>
      <c r="E12" s="19"/>
      <c r="F12" s="19"/>
    </row>
    <row r="13" spans="1:6" ht="15" thickBot="1" x14ac:dyDescent="0.3">
      <c r="A13" s="17"/>
      <c r="B13" s="20"/>
      <c r="C13" s="22"/>
      <c r="D13" s="21"/>
      <c r="E13" s="19"/>
      <c r="F13" s="22"/>
    </row>
    <row r="14" spans="1:6" ht="15" thickBot="1" x14ac:dyDescent="0.3">
      <c r="A14" s="17"/>
      <c r="B14" s="20"/>
      <c r="C14" s="22"/>
      <c r="D14" s="21"/>
      <c r="E14" s="19"/>
      <c r="F14" s="22"/>
    </row>
    <row r="15" spans="1:6" ht="15" thickBot="1" x14ac:dyDescent="0.3">
      <c r="A15" s="17"/>
      <c r="B15" s="20"/>
      <c r="C15" s="19"/>
      <c r="D15" s="21"/>
      <c r="E15" s="19"/>
      <c r="F15" s="19"/>
    </row>
    <row r="16" spans="1:6" ht="15" thickBot="1" x14ac:dyDescent="0.3">
      <c r="A16" s="17"/>
      <c r="B16" s="20"/>
      <c r="C16" s="19"/>
      <c r="D16" s="21"/>
      <c r="E16" s="19"/>
      <c r="F16" s="19"/>
    </row>
    <row r="17" spans="1:6" ht="15" thickBot="1" x14ac:dyDescent="0.3">
      <c r="A17" s="17"/>
      <c r="B17" s="20"/>
      <c r="C17" s="19"/>
      <c r="D17" s="21"/>
      <c r="E17" s="19"/>
      <c r="F17" s="19"/>
    </row>
    <row r="18" spans="1:6" ht="15" thickBot="1" x14ac:dyDescent="0.3">
      <c r="A18" s="17"/>
      <c r="B18" s="20"/>
      <c r="C18" s="19"/>
      <c r="D18" s="21"/>
      <c r="E18" s="19"/>
      <c r="F18" s="19"/>
    </row>
    <row r="19" spans="1:6" ht="15" thickBot="1" x14ac:dyDescent="0.3">
      <c r="A19" s="17"/>
      <c r="B19" s="20"/>
      <c r="C19" s="19"/>
      <c r="D19" s="21"/>
      <c r="E19" s="19"/>
      <c r="F19" s="19"/>
    </row>
    <row r="20" spans="1:6" ht="15" thickBot="1" x14ac:dyDescent="0.3">
      <c r="A20" s="17"/>
      <c r="B20" s="20"/>
      <c r="C20" s="19"/>
      <c r="D20" s="21"/>
      <c r="E20" s="19"/>
      <c r="F20" s="19"/>
    </row>
    <row r="21" spans="1:6" ht="15" thickBot="1" x14ac:dyDescent="0.3">
      <c r="A21" s="17"/>
      <c r="B21" s="20"/>
      <c r="C21" s="19"/>
      <c r="D21" s="21"/>
      <c r="E21" s="19"/>
      <c r="F21" s="19"/>
    </row>
    <row r="22" spans="1:6" ht="15.75" thickBot="1" x14ac:dyDescent="0.3">
      <c r="A22" s="17"/>
      <c r="B22" s="23"/>
      <c r="C22" s="24"/>
      <c r="D22" s="25"/>
      <c r="E22" s="26"/>
      <c r="F22" s="24"/>
    </row>
    <row r="23" spans="1:6" ht="15" thickBot="1" x14ac:dyDescent="0.3">
      <c r="A23" s="27"/>
      <c r="B23" s="20"/>
      <c r="C23" s="19"/>
      <c r="D23" s="21"/>
      <c r="E23" s="19"/>
      <c r="F23" s="19"/>
    </row>
    <row r="24" spans="1:6" ht="15" thickBot="1" x14ac:dyDescent="0.3">
      <c r="A24" s="27"/>
      <c r="B24" s="20"/>
      <c r="C24" s="19"/>
      <c r="D24" s="21"/>
      <c r="E24" s="19"/>
      <c r="F24" s="19"/>
    </row>
    <row r="25" spans="1:6" ht="15" thickBot="1" x14ac:dyDescent="0.3">
      <c r="A25" s="27"/>
      <c r="B25" s="20"/>
      <c r="C25" s="19"/>
      <c r="D25" s="21"/>
      <c r="E25" s="19"/>
      <c r="F25" s="19"/>
    </row>
    <row r="26" spans="1:6" ht="15" thickBot="1" x14ac:dyDescent="0.3">
      <c r="A26" s="27"/>
      <c r="B26" s="20"/>
      <c r="C26" s="19"/>
      <c r="D26" s="21"/>
      <c r="E26" s="19"/>
      <c r="F26" s="19"/>
    </row>
    <row r="27" spans="1:6" ht="15" thickBot="1" x14ac:dyDescent="0.3">
      <c r="A27" s="27"/>
      <c r="B27" s="20"/>
      <c r="C27" s="19"/>
      <c r="D27" s="21"/>
      <c r="E27" s="19"/>
      <c r="F27" s="19"/>
    </row>
    <row r="28" spans="1:6" ht="15" thickBot="1" x14ac:dyDescent="0.3">
      <c r="A28" s="27"/>
      <c r="B28" s="20"/>
      <c r="C28" s="19"/>
      <c r="D28" s="21"/>
      <c r="E28" s="19"/>
      <c r="F28" s="19"/>
    </row>
    <row r="29" spans="1:6" x14ac:dyDescent="0.25">
      <c r="A29" s="15"/>
      <c r="B29" s="12"/>
      <c r="C29" s="12"/>
      <c r="D29" s="12"/>
      <c r="E29" s="12"/>
      <c r="F29" s="12"/>
    </row>
    <row r="30" spans="1:6" x14ac:dyDescent="0.25">
      <c r="A30" s="15"/>
      <c r="B30" s="12"/>
      <c r="C30" s="12"/>
      <c r="D30" s="12"/>
      <c r="E30" s="12"/>
      <c r="F30" s="12"/>
    </row>
    <row r="31" spans="1:6" x14ac:dyDescent="0.25">
      <c r="A31" s="15"/>
      <c r="B31" s="15"/>
      <c r="C31" s="15"/>
      <c r="D31" s="15"/>
      <c r="E31" s="15"/>
      <c r="F31" s="15"/>
    </row>
    <row r="32" spans="1:6" x14ac:dyDescent="0.25">
      <c r="A32" s="15"/>
      <c r="B32" s="15"/>
      <c r="C32" s="15"/>
      <c r="D32" s="15"/>
      <c r="E32" s="15"/>
      <c r="F32" s="15"/>
    </row>
    <row r="33" spans="1:6" x14ac:dyDescent="0.25">
      <c r="A33" s="15"/>
      <c r="B33" s="15"/>
      <c r="C33" s="15"/>
      <c r="D33" s="15"/>
      <c r="E33" s="15"/>
      <c r="F33" s="15"/>
    </row>
    <row r="34" spans="1:6" x14ac:dyDescent="0.25">
      <c r="A34" s="15"/>
      <c r="B34" s="15"/>
      <c r="C34" s="15"/>
      <c r="D34" s="15"/>
      <c r="E34" s="15"/>
      <c r="F34" s="15"/>
    </row>
    <row r="35" spans="1:6" x14ac:dyDescent="0.25">
      <c r="A35" s="15"/>
      <c r="B35" s="15"/>
      <c r="C35" s="15"/>
      <c r="D35" s="15"/>
      <c r="E35" s="15"/>
      <c r="F35" s="15"/>
    </row>
    <row r="36" spans="1:6" x14ac:dyDescent="0.25">
      <c r="A36" s="15"/>
      <c r="B36" s="15"/>
      <c r="C36" s="15"/>
      <c r="D36" s="15"/>
      <c r="E36" s="15"/>
      <c r="F36" s="15"/>
    </row>
    <row r="37" spans="1:6" x14ac:dyDescent="0.25">
      <c r="A37" s="15"/>
      <c r="B37" s="15"/>
      <c r="C37" s="15"/>
      <c r="D37" s="15"/>
      <c r="E37" s="15"/>
      <c r="F37" s="15"/>
    </row>
    <row r="38" spans="1:6" x14ac:dyDescent="0.25">
      <c r="A38" s="15"/>
      <c r="B38" s="15"/>
      <c r="C38" s="15"/>
      <c r="D38" s="15"/>
      <c r="E38" s="15"/>
      <c r="F38" s="1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8"/>
  <sheetViews>
    <sheetView zoomScale="85" zoomScaleNormal="85" workbookViewId="0">
      <selection activeCell="A2" sqref="A2:A4"/>
    </sheetView>
  </sheetViews>
  <sheetFormatPr defaultColWidth="8.7109375" defaultRowHeight="14.25" x14ac:dyDescent="0.2"/>
  <cols>
    <col min="1" max="5" width="45.28515625" style="3" customWidth="1"/>
    <col min="6" max="16384" width="8.7109375" style="1"/>
  </cols>
  <sheetData>
    <row r="1" spans="1:6" s="10" customFormat="1" x14ac:dyDescent="0.2">
      <c r="A1" s="11" t="s">
        <v>4</v>
      </c>
      <c r="B1" s="11" t="s">
        <v>2</v>
      </c>
      <c r="C1" s="11"/>
      <c r="D1" s="11"/>
      <c r="E1" s="11"/>
    </row>
    <row r="2" spans="1:6" x14ac:dyDescent="0.2">
      <c r="A2" s="4" t="str">
        <f>CONCATENATE("'",Language!A2,"': '",Language!B2,"',")</f>
        <v>'avatar': 'Avatar',</v>
      </c>
      <c r="B2" s="4" t="str">
        <f>CONCATENATE("'",Language!A2,"': '",Language!C2,"',")</f>
        <v>'avatar': 'Avatar',</v>
      </c>
      <c r="C2" s="4"/>
      <c r="D2" s="4"/>
      <c r="E2" s="4"/>
      <c r="F2" s="5"/>
    </row>
    <row r="3" spans="1:6" x14ac:dyDescent="0.2">
      <c r="A3" s="4" t="str">
        <f>CONCATENATE("'",Language!A3,"': '",Language!B3,"',")</f>
        <v>'take_a_photo': 'Take a photo',</v>
      </c>
      <c r="B3" s="4" t="str">
        <f>CONCATENATE("'",Language!A3,"': '",Language!C3,"',")</f>
        <v>'take_a_photo': 'Take a photo',</v>
      </c>
      <c r="C3" s="4"/>
      <c r="D3" s="4"/>
      <c r="E3" s="4"/>
    </row>
    <row r="4" spans="1:6" x14ac:dyDescent="0.2">
      <c r="A4" s="4" t="str">
        <f>CONCATENATE("'",Language!A4,"': '",Language!B4,"',")</f>
        <v>'choose_from_library': 'Choose from library ',</v>
      </c>
      <c r="B4" s="4" t="str">
        <f>CONCATENATE("'",Language!A4,"': '",Language!C4,"',")</f>
        <v>'choose_from_library': 'Choose from library ',</v>
      </c>
      <c r="C4" s="4"/>
      <c r="D4" s="4"/>
      <c r="E4" s="4"/>
    </row>
    <row r="5" spans="1:6" x14ac:dyDescent="0.2">
      <c r="A5" s="4" t="str">
        <f>CONCATENATE("'",Language!A5,"': '",Language!B5,"',")</f>
        <v>'confirm_new_password': 'Comfirm new password',</v>
      </c>
      <c r="B5" s="4" t="str">
        <f>CONCATENATE("'",Language!A5,"': '",Language!C5,"',")</f>
        <v>'confirm_new_password': 'Comfirm new password',</v>
      </c>
      <c r="C5" s="4"/>
      <c r="D5" s="4"/>
      <c r="E5" s="4"/>
    </row>
    <row r="6" spans="1:6" x14ac:dyDescent="0.2">
      <c r="A6" s="4" t="str">
        <f>CONCATENATE("'",Language!A6,"': '",Language!B6,"',")</f>
        <v>'must_match_previous': 'Must match the previous entry',</v>
      </c>
      <c r="B6" s="4" t="str">
        <f>CONCATENATE("'",Language!A6,"': '",Language!C6,"',")</f>
        <v>'must_match_previous': 'Must match the previous entry',</v>
      </c>
      <c r="C6" s="4"/>
      <c r="D6" s="4"/>
      <c r="E6" s="4"/>
    </row>
    <row r="7" spans="1:6" x14ac:dyDescent="0.2">
      <c r="A7" s="4" t="str">
        <f>CONCATENATE("'",Language!A7,"': '",Language!B7,"',")</f>
        <v>'successful': 'SUCCESSFUL',</v>
      </c>
      <c r="B7" s="4" t="str">
        <f>CONCATENATE("'",Language!A7,"': '",Language!C7,"',")</f>
        <v>'successful': 'SUCCESSFUL',</v>
      </c>
      <c r="C7" s="4"/>
      <c r="D7" s="4"/>
      <c r="E7" s="4"/>
    </row>
    <row r="8" spans="1:6" x14ac:dyDescent="0.2">
      <c r="A8" s="4" t="str">
        <f>CONCATENATE("'",Language!A8,"': '",Language!B8,"',")</f>
        <v>'your_password_changed': 'Your password has been changed!',</v>
      </c>
      <c r="B8" s="4" t="str">
        <f>CONCATENATE("'",Language!A8,"': '",Language!C8,"',")</f>
        <v>'your_password_changed': 'Your password has been changed!',</v>
      </c>
      <c r="C8" s="4"/>
      <c r="D8" s="4"/>
      <c r="E8" s="4"/>
    </row>
    <row r="9" spans="1:6" x14ac:dyDescent="0.2">
      <c r="A9" s="4" t="str">
        <f>CONCATENATE("'",Language!A9,"': '",Language!B9,"',")</f>
        <v>'back_to_home': 'Back to Home',</v>
      </c>
      <c r="B9" s="4" t="str">
        <f>CONCATENATE("'",Language!A9,"': '",Language!C9,"',")</f>
        <v>'back_to_home': 'Back to Home',</v>
      </c>
      <c r="C9" s="4"/>
      <c r="D9" s="4"/>
      <c r="E9" s="4"/>
    </row>
    <row r="10" spans="1:6" x14ac:dyDescent="0.2">
      <c r="A10" s="4" t="str">
        <f>CONCATENATE("'",Language!A10,"': '",Language!B10,"',")</f>
        <v>'': '',</v>
      </c>
      <c r="B10" s="4" t="str">
        <f>CONCATENATE("'",Language!A10,"': '",Language!C10,"',")</f>
        <v>'': '',</v>
      </c>
      <c r="C10" s="4"/>
      <c r="D10" s="4"/>
      <c r="E10" s="4"/>
    </row>
    <row r="11" spans="1:6" x14ac:dyDescent="0.2">
      <c r="A11" s="4" t="str">
        <f>CONCATENATE("'",Language!A11,"': '",Language!B11,"',")</f>
        <v>'': '',</v>
      </c>
      <c r="B11" s="4" t="str">
        <f>CONCATENATE("'",Language!A11,"': '",Language!C11,"',")</f>
        <v>'': '',</v>
      </c>
      <c r="C11" s="4"/>
      <c r="D11" s="4"/>
      <c r="E11" s="4"/>
    </row>
    <row r="12" spans="1:6" x14ac:dyDescent="0.2">
      <c r="A12" s="4" t="str">
        <f>CONCATENATE("'",Language!A12,"': '",Language!B12,"',")</f>
        <v>'': '',</v>
      </c>
      <c r="B12" s="4" t="str">
        <f>CONCATENATE("'",Language!A12,"': '",Language!C12,"',")</f>
        <v>'': '',</v>
      </c>
      <c r="C12" s="4"/>
      <c r="D12" s="4"/>
      <c r="E12" s="4"/>
    </row>
    <row r="13" spans="1:6" x14ac:dyDescent="0.2">
      <c r="A13" s="4" t="str">
        <f>CONCATENATE("'",Language!A13,"': '",Language!B13,"',")</f>
        <v>'': '',</v>
      </c>
      <c r="B13" s="4" t="str">
        <f>CONCATENATE("'",Language!A13,"': '",Language!C13,"',")</f>
        <v>'': '',</v>
      </c>
      <c r="C13" s="4"/>
      <c r="D13" s="4"/>
      <c r="E13" s="4"/>
    </row>
    <row r="14" spans="1:6" x14ac:dyDescent="0.2">
      <c r="A14" s="4" t="str">
        <f>CONCATENATE("'",Language!A14,"': '",Language!B14,"',")</f>
        <v>'': '',</v>
      </c>
      <c r="B14" s="4" t="str">
        <f>CONCATENATE("'",Language!A14,"': '",Language!C14,"',")</f>
        <v>'': '',</v>
      </c>
      <c r="C14" s="4"/>
      <c r="D14" s="4"/>
      <c r="E14" s="4"/>
    </row>
    <row r="15" spans="1:6" x14ac:dyDescent="0.2">
      <c r="A15" s="4" t="str">
        <f>CONCATENATE("'",Language!A15,"': '",Language!B15,"',")</f>
        <v>'': '',</v>
      </c>
      <c r="B15" s="4" t="str">
        <f>CONCATENATE("'",Language!A15,"': '",Language!C15,"',")</f>
        <v>'': '',</v>
      </c>
      <c r="C15" s="4"/>
      <c r="D15" s="4"/>
      <c r="E15" s="4"/>
    </row>
    <row r="16" spans="1:6" x14ac:dyDescent="0.2">
      <c r="A16" s="4" t="str">
        <f>CONCATENATE("'",Language!A16,"': '",Language!B16,"',")</f>
        <v>'': '',</v>
      </c>
      <c r="B16" s="4" t="str">
        <f>CONCATENATE("'",Language!A16,"': '",Language!C16,"',")</f>
        <v>'': '',</v>
      </c>
      <c r="C16" s="4"/>
      <c r="D16" s="4"/>
      <c r="E16" s="4"/>
    </row>
    <row r="17" spans="1:5" x14ac:dyDescent="0.2">
      <c r="A17" s="4" t="str">
        <f>CONCATENATE("'",Language!A17,"': '",Language!B17,"',")</f>
        <v>'': '',</v>
      </c>
      <c r="B17" s="4" t="str">
        <f>CONCATENATE("'",Language!A17,"': '",Language!C17,"',")</f>
        <v>'': '',</v>
      </c>
      <c r="C17" s="4"/>
      <c r="D17" s="4"/>
      <c r="E17" s="4"/>
    </row>
    <row r="18" spans="1:5" x14ac:dyDescent="0.2">
      <c r="A18" s="4" t="str">
        <f>CONCATENATE("'",Language!A18,"': '",Language!B18,"',")</f>
        <v>'': '',</v>
      </c>
      <c r="B18" s="4" t="str">
        <f>CONCATENATE("'",Language!A18,"': '",Language!C18,"',")</f>
        <v>'': '',</v>
      </c>
      <c r="C18" s="4"/>
      <c r="D18" s="4"/>
      <c r="E18" s="4"/>
    </row>
    <row r="19" spans="1:5" x14ac:dyDescent="0.2">
      <c r="A19" s="4" t="str">
        <f>CONCATENATE("'",Language!A19,"': '",Language!B19,"',")</f>
        <v>'': '',</v>
      </c>
      <c r="B19" s="4" t="str">
        <f>CONCATENATE("'",Language!A19,"': '",Language!C19,"',")</f>
        <v>'': '',</v>
      </c>
      <c r="C19" s="4"/>
      <c r="D19" s="4"/>
      <c r="E19" s="4"/>
    </row>
    <row r="20" spans="1:5" x14ac:dyDescent="0.2">
      <c r="A20" s="4" t="str">
        <f>CONCATENATE("'",Language!A20,"': '",Language!B20,"',")</f>
        <v>'': '',</v>
      </c>
      <c r="B20" s="4" t="str">
        <f>CONCATENATE("'",Language!A20,"': '",Language!C20,"',")</f>
        <v>'': '',</v>
      </c>
      <c r="C20" s="4"/>
      <c r="D20" s="4"/>
      <c r="E20" s="4"/>
    </row>
    <row r="21" spans="1:5" x14ac:dyDescent="0.2">
      <c r="A21" s="4" t="str">
        <f>CONCATENATE("'",Language!A21,"': '",Language!B21,"',")</f>
        <v>'': '',</v>
      </c>
      <c r="B21" s="4" t="str">
        <f>CONCATENATE("'",Language!A21,"': '",Language!C21,"',")</f>
        <v>'': '',</v>
      </c>
      <c r="C21" s="4"/>
      <c r="D21" s="4"/>
      <c r="E21" s="4"/>
    </row>
    <row r="22" spans="1:5" x14ac:dyDescent="0.2">
      <c r="A22" s="4" t="str">
        <f>CONCATENATE("'",Language!A22,"': '",Language!B22,"',")</f>
        <v>'': '',</v>
      </c>
      <c r="B22" s="4" t="str">
        <f>CONCATENATE("'",Language!A22,"': '",Language!C22,"',")</f>
        <v>'': '',</v>
      </c>
      <c r="C22" s="4"/>
      <c r="D22" s="4"/>
      <c r="E22" s="4"/>
    </row>
    <row r="23" spans="1:5" x14ac:dyDescent="0.2">
      <c r="A23" s="4" t="str">
        <f>CONCATENATE("'",Language!A23,"': '",Language!B23,"',")</f>
        <v>'': '',</v>
      </c>
      <c r="B23" s="4" t="str">
        <f>CONCATENATE("'",Language!A23,"': '",Language!C23,"',")</f>
        <v>'': '',</v>
      </c>
      <c r="C23" s="4"/>
      <c r="D23" s="4"/>
      <c r="E23" s="4"/>
    </row>
    <row r="24" spans="1:5" x14ac:dyDescent="0.2">
      <c r="A24" s="4" t="str">
        <f>CONCATENATE("'",Language!A24,"': '",Language!B24,"',")</f>
        <v>'': '',</v>
      </c>
      <c r="B24" s="4" t="str">
        <f>CONCATENATE("'",Language!A24,"': '",Language!C24,"',")</f>
        <v>'': '',</v>
      </c>
      <c r="C24" s="4"/>
      <c r="D24" s="4"/>
      <c r="E24" s="4"/>
    </row>
    <row r="25" spans="1:5" x14ac:dyDescent="0.2">
      <c r="A25" s="4" t="str">
        <f>CONCATENATE("'",Language!A25,"': '",Language!B25,"',")</f>
        <v>'': '',</v>
      </c>
      <c r="B25" s="4" t="str">
        <f>CONCATENATE("'",Language!A25,"': '",Language!C25,"',")</f>
        <v>'': '',</v>
      </c>
      <c r="C25" s="4"/>
      <c r="D25" s="4"/>
      <c r="E25" s="4"/>
    </row>
    <row r="26" spans="1:5" x14ac:dyDescent="0.2">
      <c r="A26" s="4" t="str">
        <f>CONCATENATE("'",Language!A26,"': '",Language!B26,"',")</f>
        <v>'': '',</v>
      </c>
      <c r="B26" s="4" t="str">
        <f>CONCATENATE("'",Language!A26,"': '",Language!C26,"',")</f>
        <v>'': '',</v>
      </c>
      <c r="C26" s="4"/>
      <c r="D26" s="4"/>
      <c r="E26" s="4"/>
    </row>
    <row r="27" spans="1:5" x14ac:dyDescent="0.2">
      <c r="A27" s="4" t="str">
        <f>CONCATENATE("'",Language!A27,"': '",Language!B27,"',")</f>
        <v>'': '',</v>
      </c>
      <c r="B27" s="4" t="str">
        <f>CONCATENATE("'",Language!A27,"': '",Language!C27,"',")</f>
        <v>'': '',</v>
      </c>
      <c r="C27" s="4"/>
      <c r="D27" s="4"/>
      <c r="E27" s="4"/>
    </row>
    <row r="28" spans="1:5" x14ac:dyDescent="0.2">
      <c r="A28" s="4" t="str">
        <f>CONCATENATE("'",Language!A28,"': '",Language!B28,"',")</f>
        <v>'': '',</v>
      </c>
      <c r="B28" s="4" t="str">
        <f>CONCATENATE("'",Language!A28,"': '",Language!C28,"',")</f>
        <v>'': '',</v>
      </c>
      <c r="C28" s="4"/>
      <c r="D28" s="4"/>
      <c r="E28" s="4"/>
    </row>
    <row r="29" spans="1:5" x14ac:dyDescent="0.2">
      <c r="A29" s="4" t="str">
        <f>CONCATENATE("'",Language!A29,"': '",Language!B29,"',")</f>
        <v>'': '',</v>
      </c>
      <c r="B29" s="4" t="str">
        <f>CONCATENATE("'",Language!A29,"': '",Language!C29,"',")</f>
        <v>'': '',</v>
      </c>
      <c r="C29" s="4"/>
      <c r="D29" s="4"/>
      <c r="E29" s="4"/>
    </row>
    <row r="30" spans="1:5" x14ac:dyDescent="0.2">
      <c r="A30" s="4" t="str">
        <f>CONCATENATE("'",Language!A30,"': '",Language!B30,"',")</f>
        <v>'': '',</v>
      </c>
      <c r="B30" s="4" t="str">
        <f>CONCATENATE("'",Language!A30,"': '",Language!C30,"',")</f>
        <v>'': '',</v>
      </c>
      <c r="C30" s="4"/>
      <c r="D30" s="4"/>
      <c r="E30" s="4"/>
    </row>
    <row r="31" spans="1:5" x14ac:dyDescent="0.2">
      <c r="A31" s="4" t="str">
        <f>CONCATENATE("'",Language!A31,"': '",Language!B31,"',")</f>
        <v>'': '',</v>
      </c>
      <c r="B31" s="4" t="str">
        <f>CONCATENATE("'",Language!A31,"': '",Language!C31,"',")</f>
        <v>'': '',</v>
      </c>
      <c r="C31" s="4"/>
      <c r="D31" s="4"/>
      <c r="E31" s="4"/>
    </row>
    <row r="32" spans="1:5" x14ac:dyDescent="0.2">
      <c r="A32" s="4" t="str">
        <f>CONCATENATE("'",Language!A32,"': '",Language!B32,"',")</f>
        <v>'': '',</v>
      </c>
      <c r="B32" s="4" t="str">
        <f>CONCATENATE("'",Language!A32,"': '",Language!C32,"',")</f>
        <v>'': '',</v>
      </c>
      <c r="C32" s="4"/>
      <c r="D32" s="4"/>
      <c r="E32" s="4"/>
    </row>
    <row r="33" spans="1:5" x14ac:dyDescent="0.2">
      <c r="A33" s="4" t="str">
        <f>CONCATENATE("'",Language!A33,"': '",Language!B33,"',")</f>
        <v>'': '',</v>
      </c>
      <c r="B33" s="4" t="str">
        <f>CONCATENATE("'",Language!A33,"': '",Language!C33,"',")</f>
        <v>'': '',</v>
      </c>
      <c r="C33" s="4"/>
      <c r="D33" s="4"/>
      <c r="E33" s="4"/>
    </row>
    <row r="34" spans="1:5" x14ac:dyDescent="0.2">
      <c r="A34" s="4" t="str">
        <f>CONCATENATE("'",Language!A34,"': '",Language!B34,"',")</f>
        <v>'': '',</v>
      </c>
      <c r="B34" s="4" t="str">
        <f>CONCATENATE("'",Language!A34,"': '",Language!C34,"',")</f>
        <v>'': '',</v>
      </c>
      <c r="C34" s="4"/>
      <c r="D34" s="4"/>
      <c r="E34" s="4"/>
    </row>
    <row r="35" spans="1:5" x14ac:dyDescent="0.2">
      <c r="A35" s="4" t="str">
        <f>CONCATENATE("'",Language!A35,"': '",Language!B35,"',")</f>
        <v>'': '',</v>
      </c>
      <c r="B35" s="4" t="str">
        <f>CONCATENATE("'",Language!A35,"': '",Language!C35,"',")</f>
        <v>'': '',</v>
      </c>
      <c r="C35" s="4"/>
      <c r="D35" s="4"/>
      <c r="E35" s="4"/>
    </row>
    <row r="36" spans="1:5" x14ac:dyDescent="0.2">
      <c r="A36" s="4" t="str">
        <f>CONCATENATE("'",Language!A36,"': '",Language!B36,"',")</f>
        <v>'': '',</v>
      </c>
      <c r="B36" s="4" t="str">
        <f>CONCATENATE("'",Language!A36,"': '",Language!C36,"',")</f>
        <v>'': '',</v>
      </c>
      <c r="C36" s="4"/>
      <c r="D36" s="4"/>
      <c r="E36" s="4"/>
    </row>
    <row r="37" spans="1:5" x14ac:dyDescent="0.2">
      <c r="A37" s="4" t="str">
        <f>CONCATENATE("'",Language!A37,"': '",Language!B37,"',")</f>
        <v>'': '',</v>
      </c>
      <c r="B37" s="4" t="str">
        <f>CONCATENATE("'",Language!A37,"': '",Language!C37,"',")</f>
        <v>'': '',</v>
      </c>
      <c r="C37" s="4"/>
      <c r="D37" s="4"/>
      <c r="E37" s="4"/>
    </row>
    <row r="38" spans="1:5" x14ac:dyDescent="0.2">
      <c r="A38" s="4" t="str">
        <f>CONCATENATE("'",Language!A38,"': '",Language!B38,"',")</f>
        <v>'': '',</v>
      </c>
      <c r="B38" s="4" t="str">
        <f>CONCATENATE("'",Language!A38,"': '",Language!C38,"',")</f>
        <v>'': '',</v>
      </c>
      <c r="C38" s="4"/>
      <c r="D38" s="4"/>
      <c r="E38" s="4"/>
    </row>
    <row r="39" spans="1:5" x14ac:dyDescent="0.2">
      <c r="A39" s="4" t="str">
        <f>CONCATENATE("'",Language!A39,"': '",Language!B39,"',")</f>
        <v>'': '',</v>
      </c>
      <c r="B39" s="4" t="str">
        <f>CONCATENATE("'",Language!A44,"': '",Language!C44,"',")</f>
        <v>'': '',</v>
      </c>
      <c r="C39" s="4"/>
      <c r="D39" s="4"/>
      <c r="E39" s="4"/>
    </row>
    <row r="40" spans="1:5" x14ac:dyDescent="0.2">
      <c r="A40" s="4" t="str">
        <f>CONCATENATE("'",Language!A40,"': '",Language!B40,"',")</f>
        <v>'': '',</v>
      </c>
      <c r="B40" s="4" t="str">
        <f>CONCATENATE("'",Language!A45,"': '",Language!C45,"',")</f>
        <v>'': '',</v>
      </c>
      <c r="C40" s="4"/>
      <c r="D40" s="4"/>
      <c r="E40" s="4"/>
    </row>
    <row r="41" spans="1:5" x14ac:dyDescent="0.2">
      <c r="A41" s="4" t="str">
        <f>CONCATENATE("'",Language!A41,"': '",Language!B41,"',")</f>
        <v>'': '',</v>
      </c>
      <c r="B41" s="4" t="str">
        <f>CONCATENATE("'",Language!A46,"': '",Language!C46,"',")</f>
        <v>'': '',</v>
      </c>
      <c r="C41" s="4"/>
      <c r="D41" s="4"/>
      <c r="E41" s="4"/>
    </row>
    <row r="42" spans="1:5" x14ac:dyDescent="0.2">
      <c r="A42" s="4" t="str">
        <f>CONCATENATE("'",Language!A42,"': '",Language!B42,"',")</f>
        <v>'': '',</v>
      </c>
      <c r="B42" s="4" t="str">
        <f>CONCATENATE("'",Language!A47,"': '",Language!C47,"',")</f>
        <v>'': '',</v>
      </c>
      <c r="C42" s="4"/>
      <c r="D42" s="4"/>
      <c r="E42" s="4"/>
    </row>
    <row r="43" spans="1:5" x14ac:dyDescent="0.2">
      <c r="A43" s="4" t="str">
        <f>CONCATENATE("'",Language!A43,"': '",Language!B43,"',")</f>
        <v>'': '',</v>
      </c>
      <c r="B43" s="4" t="str">
        <f>CONCATENATE("'",Language!A48,"': '",Language!C48,"',")</f>
        <v>'': '',</v>
      </c>
      <c r="C43" s="4"/>
      <c r="D43" s="4"/>
      <c r="E43" s="4"/>
    </row>
    <row r="44" spans="1:5" x14ac:dyDescent="0.2">
      <c r="A44" s="4" t="str">
        <f>CONCATENATE("'",Language!A44,"': '",Language!B44,"',")</f>
        <v>'': '',</v>
      </c>
      <c r="B44" s="4" t="str">
        <f>CONCATENATE("'",Language!A49,"': '",Language!C49,"',")</f>
        <v>'': '',</v>
      </c>
      <c r="C44" s="4"/>
      <c r="D44" s="4"/>
      <c r="E44" s="4"/>
    </row>
    <row r="45" spans="1:5" x14ac:dyDescent="0.2">
      <c r="A45" s="4" t="str">
        <f>CONCATENATE("'",Language!A45,"': '",Language!B45,"',")</f>
        <v>'': '',</v>
      </c>
      <c r="B45" s="4" t="str">
        <f>CONCATENATE("'",Language!A50,"': '",Language!C50,"',")</f>
        <v>'': '',</v>
      </c>
      <c r="C45" s="4"/>
      <c r="D45" s="4"/>
      <c r="E45" s="4"/>
    </row>
    <row r="46" spans="1:5" x14ac:dyDescent="0.2">
      <c r="A46" s="4" t="str">
        <f>CONCATENATE("'",Language!A46,"': '",Language!B46,"',")</f>
        <v>'': '',</v>
      </c>
      <c r="B46" s="4" t="str">
        <f>CONCATENATE("'",Language!A51,"': '",Language!C51,"',")</f>
        <v>'': '',</v>
      </c>
      <c r="C46" s="4"/>
      <c r="D46" s="4"/>
      <c r="E46" s="4"/>
    </row>
    <row r="47" spans="1:5" x14ac:dyDescent="0.2">
      <c r="A47" s="4" t="str">
        <f>CONCATENATE("'",Language!A47,"': '",Language!B47,"',")</f>
        <v>'': '',</v>
      </c>
      <c r="B47" s="4" t="str">
        <f>CONCATENATE("'",Language!A52,"': '",Language!C52,"',")</f>
        <v>'': '',</v>
      </c>
      <c r="C47" s="4"/>
      <c r="D47" s="4"/>
      <c r="E47" s="4"/>
    </row>
    <row r="48" spans="1:5" x14ac:dyDescent="0.2">
      <c r="A48" s="4" t="str">
        <f>CONCATENATE("'",Language!A53,"': '",Language!B53,"',")</f>
        <v>'': '',</v>
      </c>
      <c r="B48" s="4" t="str">
        <f>CONCATENATE("'",Language!A53,"': '",Language!C53,"',")</f>
        <v>'': '',</v>
      </c>
      <c r="C48" s="4"/>
      <c r="D48" s="4"/>
      <c r="E48" s="4"/>
    </row>
    <row r="49" spans="1:5" x14ac:dyDescent="0.2">
      <c r="A49" s="4" t="str">
        <f>CONCATENATE("'",Language!A54,"': '",Language!B54,"',")</f>
        <v>'': '',</v>
      </c>
      <c r="B49" s="4" t="str">
        <f>CONCATENATE("'",Language!A54,"': '",Language!C54,"',")</f>
        <v>'': '',</v>
      </c>
      <c r="C49" s="4"/>
      <c r="D49" s="4"/>
      <c r="E49" s="4"/>
    </row>
    <row r="50" spans="1:5" x14ac:dyDescent="0.2">
      <c r="A50" s="4" t="str">
        <f>CONCATENATE("'",Language!A55,"': '",Language!B55,"',")</f>
        <v>'': '',</v>
      </c>
      <c r="B50" s="4" t="str">
        <f>CONCATENATE("'",Language!A55,"': '",Language!C55,"',")</f>
        <v>'': '',</v>
      </c>
      <c r="C50" s="4"/>
      <c r="D50" s="4"/>
      <c r="E50" s="4"/>
    </row>
    <row r="51" spans="1:5" x14ac:dyDescent="0.2">
      <c r="A51" s="4" t="str">
        <f>CONCATENATE("'",Language!A56,"': '",Language!B56,"',")</f>
        <v>'': '',</v>
      </c>
      <c r="B51" s="4" t="str">
        <f>CONCATENATE("'",Language!A56,"': '",Language!C56,"',")</f>
        <v>'': '',</v>
      </c>
      <c r="C51" s="4"/>
      <c r="D51" s="4"/>
      <c r="E51" s="4"/>
    </row>
    <row r="52" spans="1:5" x14ac:dyDescent="0.2">
      <c r="A52" s="4" t="str">
        <f>CONCATENATE("'",Language!A57,"': '",Language!B57,"',")</f>
        <v>'': '',</v>
      </c>
      <c r="B52" s="4" t="str">
        <f>CONCATENATE("'",Language!A57,"': '",Language!C57,"',")</f>
        <v>'': '',</v>
      </c>
      <c r="C52" s="4"/>
      <c r="D52" s="4"/>
      <c r="E52" s="4"/>
    </row>
    <row r="53" spans="1:5" x14ac:dyDescent="0.2">
      <c r="A53" s="4" t="str">
        <f>CONCATENATE("'",Language!A58,"': '",Language!B58,"',")</f>
        <v>'': '',</v>
      </c>
      <c r="B53" s="4" t="str">
        <f>CONCATENATE("'",Language!A58,"': '",Language!C58,"',")</f>
        <v>'': '',</v>
      </c>
      <c r="C53" s="4"/>
      <c r="D53" s="4"/>
      <c r="E53" s="4"/>
    </row>
    <row r="54" spans="1:5" x14ac:dyDescent="0.2">
      <c r="A54" s="4" t="str">
        <f>CONCATENATE("'",Language!A59,"': '",Language!B59,"',")</f>
        <v>'': '',</v>
      </c>
      <c r="B54" s="4" t="str">
        <f>CONCATENATE("'",Language!A59,"': '",Language!C59,"',")</f>
        <v>'': '',</v>
      </c>
      <c r="C54" s="4"/>
      <c r="D54" s="4"/>
      <c r="E54" s="4"/>
    </row>
    <row r="55" spans="1:5" x14ac:dyDescent="0.2">
      <c r="A55" s="4" t="str">
        <f>CONCATENATE("'",Language!A60,"': '",Language!B60,"',")</f>
        <v>'': '',</v>
      </c>
      <c r="B55" s="4" t="str">
        <f>CONCATENATE("'",Language!A60,"': '",Language!C60,"',")</f>
        <v>'': '',</v>
      </c>
      <c r="C55" s="4"/>
      <c r="D55" s="4"/>
      <c r="E55" s="4"/>
    </row>
    <row r="56" spans="1:5" x14ac:dyDescent="0.2">
      <c r="A56" s="4" t="str">
        <f>CONCATENATE("'",Language!A61,"': '",Language!B61,"',")</f>
        <v>'': '',</v>
      </c>
      <c r="B56" s="4" t="str">
        <f>CONCATENATE("'",Language!A61,"': '",Language!C61,"',")</f>
        <v>'': '',</v>
      </c>
      <c r="C56" s="4"/>
      <c r="D56" s="4"/>
      <c r="E56" s="4"/>
    </row>
    <row r="57" spans="1:5" x14ac:dyDescent="0.2">
      <c r="A57" s="4" t="str">
        <f>CONCATENATE("'",Language!A62,"': '",Language!B62,"',")</f>
        <v>'': '',</v>
      </c>
      <c r="B57" s="4" t="str">
        <f>CONCATENATE("'",Language!A62,"': '",Language!C62,"',")</f>
        <v>'': '',</v>
      </c>
      <c r="C57" s="4"/>
      <c r="D57" s="4"/>
      <c r="E57" s="4"/>
    </row>
    <row r="58" spans="1:5" x14ac:dyDescent="0.2">
      <c r="A58" s="4" t="str">
        <f>CONCATENATE("'",Language!A63,"': '",Language!B63,"',")</f>
        <v>'': '',</v>
      </c>
      <c r="B58" s="4" t="str">
        <f>CONCATENATE("'",Language!A63,"': '",Language!C63,"',")</f>
        <v>'': '',</v>
      </c>
      <c r="C58" s="4"/>
      <c r="D58" s="4"/>
      <c r="E58" s="4"/>
    </row>
    <row r="59" spans="1:5" x14ac:dyDescent="0.2">
      <c r="A59" s="4" t="str">
        <f>CONCATENATE("'",Language!A64,"': '",Language!B64,"',")</f>
        <v>'': '',</v>
      </c>
      <c r="B59" s="4" t="str">
        <f>CONCATENATE("'",Language!A64,"': '",Language!C64,"',")</f>
        <v>'': '',</v>
      </c>
      <c r="C59" s="4"/>
      <c r="D59" s="4"/>
      <c r="E59" s="4"/>
    </row>
    <row r="60" spans="1:5" x14ac:dyDescent="0.2">
      <c r="A60" s="4" t="str">
        <f>CONCATENATE("'",Language!A65,"': '",Language!B65,"',")</f>
        <v>'': '',</v>
      </c>
      <c r="B60" s="4" t="str">
        <f>CONCATENATE("'",Language!A65,"': '",Language!C65,"',")</f>
        <v>'': '',</v>
      </c>
      <c r="C60" s="4"/>
      <c r="D60" s="4"/>
      <c r="E60" s="4"/>
    </row>
    <row r="61" spans="1:5" x14ac:dyDescent="0.2">
      <c r="A61" s="4" t="str">
        <f>CONCATENATE("'",Language!A66,"': '",Language!B66,"',")</f>
        <v>'': '',</v>
      </c>
      <c r="B61" s="4" t="str">
        <f>CONCATENATE("'",Language!A66,"': '",Language!C66,"',")</f>
        <v>'': '',</v>
      </c>
      <c r="C61" s="4"/>
      <c r="D61" s="4"/>
      <c r="E61" s="4"/>
    </row>
    <row r="62" spans="1:5" x14ac:dyDescent="0.2">
      <c r="A62" s="4" t="str">
        <f>CONCATENATE("'",Language!A67,"': '",Language!B67,"',")</f>
        <v>'': '',</v>
      </c>
      <c r="B62" s="4" t="str">
        <f>CONCATENATE("'",Language!A67,"': '",Language!C67,"',")</f>
        <v>'': '',</v>
      </c>
      <c r="C62" s="4"/>
      <c r="D62" s="4"/>
      <c r="E62" s="4"/>
    </row>
    <row r="63" spans="1:5" x14ac:dyDescent="0.2">
      <c r="A63" s="4" t="str">
        <f>CONCATENATE("'",Language!A68,"': '",Language!B68,"',")</f>
        <v>'': '',</v>
      </c>
      <c r="B63" s="4" t="str">
        <f>CONCATENATE("'",Language!A68,"': '",Language!C68,"',")</f>
        <v>'': '',</v>
      </c>
      <c r="C63" s="4"/>
      <c r="D63" s="4"/>
      <c r="E63" s="4"/>
    </row>
    <row r="64" spans="1:5" x14ac:dyDescent="0.2">
      <c r="A64" s="4" t="str">
        <f>CONCATENATE("'",Language!A69,"': '",Language!B69,"',")</f>
        <v>'': '',</v>
      </c>
      <c r="B64" s="4" t="str">
        <f>CONCATENATE("'",Language!A69,"': '",Language!C69,"',")</f>
        <v>'': '',</v>
      </c>
      <c r="C64" s="4"/>
      <c r="D64" s="4"/>
      <c r="E64" s="4"/>
    </row>
    <row r="65" spans="1:5" x14ac:dyDescent="0.2">
      <c r="A65" s="4" t="str">
        <f>CONCATENATE("'",Language!A70,"': '",Language!B70,"',")</f>
        <v>'': '',</v>
      </c>
      <c r="B65" s="4" t="str">
        <f>CONCATENATE("'",Language!A70,"': '",Language!C70,"',")</f>
        <v>'': '',</v>
      </c>
      <c r="C65" s="4"/>
      <c r="D65" s="4"/>
      <c r="E65" s="4"/>
    </row>
    <row r="66" spans="1:5" x14ac:dyDescent="0.2">
      <c r="A66" s="4" t="str">
        <f>CONCATENATE("'",Language!A71,"': '",Language!B71,"',")</f>
        <v>'': '',</v>
      </c>
      <c r="B66" s="4" t="str">
        <f>CONCATENATE("'",Language!A71,"': '",Language!C71,"',")</f>
        <v>'': '',</v>
      </c>
      <c r="C66" s="4"/>
      <c r="D66" s="4"/>
      <c r="E66" s="4"/>
    </row>
    <row r="67" spans="1:5" x14ac:dyDescent="0.2">
      <c r="A67" s="4" t="str">
        <f>CONCATENATE("'",Language!A72,"': '",Language!B72,"',")</f>
        <v>'': '',</v>
      </c>
      <c r="B67" s="4" t="str">
        <f>CONCATENATE("'",Language!A72,"': '",Language!C72,"',")</f>
        <v>'': '',</v>
      </c>
      <c r="C67" s="4"/>
      <c r="D67" s="4"/>
      <c r="E67" s="4"/>
    </row>
    <row r="68" spans="1:5" x14ac:dyDescent="0.2">
      <c r="A68" s="4" t="str">
        <f>CONCATENATE("'",Language!A73,"': '",Language!B73,"',")</f>
        <v>'': '',</v>
      </c>
      <c r="B68" s="4" t="str">
        <f>CONCATENATE("'",Language!A73,"': '",Language!C73,"',")</f>
        <v>'': '',</v>
      </c>
      <c r="C68" s="4"/>
      <c r="D68" s="4"/>
      <c r="E68" s="4"/>
    </row>
    <row r="69" spans="1:5" x14ac:dyDescent="0.2">
      <c r="A69" s="4" t="str">
        <f>CONCATENATE("'",Language!A74,"': '",Language!B74,"',")</f>
        <v>'': '',</v>
      </c>
      <c r="B69" s="4" t="str">
        <f>CONCATENATE("'",Language!A74,"': '",Language!C74,"',")</f>
        <v>'': '',</v>
      </c>
      <c r="C69" s="4"/>
      <c r="D69" s="4"/>
      <c r="E69" s="4"/>
    </row>
    <row r="70" spans="1:5" x14ac:dyDescent="0.2">
      <c r="A70" s="4" t="str">
        <f>CONCATENATE("'",Language!A75,"': '",Language!B75,"',")</f>
        <v>'': '',</v>
      </c>
      <c r="B70" s="4" t="str">
        <f>CONCATENATE("'",Language!A75,"': '",Language!C75,"',")</f>
        <v>'': '',</v>
      </c>
      <c r="C70" s="4"/>
      <c r="D70" s="4"/>
      <c r="E70" s="4"/>
    </row>
    <row r="71" spans="1:5" x14ac:dyDescent="0.2">
      <c r="A71" s="4" t="str">
        <f>CONCATENATE("'",Language!A76,"': '",Language!B76,"',")</f>
        <v>'': '',</v>
      </c>
      <c r="B71" s="4" t="str">
        <f>CONCATENATE("'",Language!A76,"': '",Language!C76,"',")</f>
        <v>'': '',</v>
      </c>
      <c r="C71" s="4"/>
      <c r="D71" s="4"/>
      <c r="E71" s="4"/>
    </row>
    <row r="72" spans="1:5" x14ac:dyDescent="0.2">
      <c r="A72" s="4" t="str">
        <f>CONCATENATE("'",Language!A77,"': '",Language!B77,"',")</f>
        <v>'': '',</v>
      </c>
      <c r="B72" s="4" t="str">
        <f>CONCATENATE("'",Language!A77,"': '",Language!C77,"',")</f>
        <v>'': '',</v>
      </c>
      <c r="C72" s="4"/>
      <c r="D72" s="4"/>
      <c r="E72" s="4"/>
    </row>
    <row r="73" spans="1:5" x14ac:dyDescent="0.2">
      <c r="A73" s="4" t="str">
        <f>CONCATENATE("'",Language!A78,"': '",Language!B78,"',")</f>
        <v>'': '',</v>
      </c>
      <c r="B73" s="4" t="str">
        <f>CONCATENATE("'",Language!A78,"': '",Language!C78,"',")</f>
        <v>'': '',</v>
      </c>
      <c r="C73" s="4"/>
      <c r="D73" s="4"/>
      <c r="E73" s="4"/>
    </row>
    <row r="74" spans="1:5" x14ac:dyDescent="0.2">
      <c r="A74" s="4" t="str">
        <f>CONCATENATE("'",Language!A79,"': '",Language!B79,"',")</f>
        <v>'': '',</v>
      </c>
      <c r="B74" s="4" t="str">
        <f>CONCATENATE("'",Language!A79,"': '",Language!C79,"',")</f>
        <v>'': '',</v>
      </c>
      <c r="C74" s="4"/>
      <c r="D74" s="4"/>
      <c r="E74" s="4"/>
    </row>
    <row r="75" spans="1:5" x14ac:dyDescent="0.2">
      <c r="A75" s="4" t="str">
        <f>CONCATENATE("'",Language!A80,"': '",Language!B80,"',")</f>
        <v>'': '',</v>
      </c>
      <c r="B75" s="4" t="str">
        <f>CONCATENATE("'",Language!A80,"': '",Language!C80,"',")</f>
        <v>'': '',</v>
      </c>
      <c r="C75" s="4"/>
      <c r="D75" s="4"/>
      <c r="E75" s="4"/>
    </row>
    <row r="76" spans="1:5" x14ac:dyDescent="0.2">
      <c r="A76" s="4" t="str">
        <f>CONCATENATE("'",Language!A81,"': '",Language!B81,"',")</f>
        <v>'': '',</v>
      </c>
      <c r="B76" s="4" t="str">
        <f>CONCATENATE("'",Language!A81,"': '",Language!C81,"',")</f>
        <v>'': '',</v>
      </c>
      <c r="C76" s="4"/>
      <c r="D76" s="4"/>
      <c r="E76" s="4"/>
    </row>
    <row r="77" spans="1:5" x14ac:dyDescent="0.2">
      <c r="A77" s="4" t="str">
        <f>CONCATENATE("'",Language!A82,"': '",Language!B82,"',")</f>
        <v>'': '',</v>
      </c>
      <c r="B77" s="4" t="str">
        <f>CONCATENATE("'",Language!A82,"': '",Language!C82,"',")</f>
        <v>'': '',</v>
      </c>
      <c r="C77" s="4"/>
      <c r="D77" s="4"/>
      <c r="E77" s="4"/>
    </row>
    <row r="78" spans="1:5" x14ac:dyDescent="0.2">
      <c r="A78" s="4" t="str">
        <f>CONCATENATE("'",Language!A83,"': '",Language!B83,"',")</f>
        <v>'': '',</v>
      </c>
      <c r="B78" s="4" t="str">
        <f>CONCATENATE("'",Language!A83,"': '",Language!C83,"',")</f>
        <v>'': '',</v>
      </c>
      <c r="C78" s="4"/>
      <c r="D78" s="4"/>
      <c r="E78" s="4"/>
    </row>
    <row r="79" spans="1:5" x14ac:dyDescent="0.2">
      <c r="A79" s="4" t="str">
        <f>CONCATENATE("'",Language!A84,"': '",Language!B84,"',")</f>
        <v>'': '',</v>
      </c>
      <c r="B79" s="4" t="str">
        <f>CONCATENATE("'",Language!A84,"': '",Language!C84,"',")</f>
        <v>'': '',</v>
      </c>
      <c r="C79" s="4"/>
      <c r="D79" s="4"/>
      <c r="E79" s="4"/>
    </row>
    <row r="80" spans="1:5" x14ac:dyDescent="0.2">
      <c r="A80" s="4" t="str">
        <f>CONCATENATE("'",Language!A85,"': '",Language!B85,"',")</f>
        <v>'': '',</v>
      </c>
      <c r="B80" s="4" t="str">
        <f>CONCATENATE("'",Language!A85,"': '",Language!C85,"',")</f>
        <v>'': '',</v>
      </c>
      <c r="C80" s="4"/>
      <c r="D80" s="4"/>
      <c r="E80" s="4"/>
    </row>
    <row r="81" spans="1:5" x14ac:dyDescent="0.2">
      <c r="A81" s="4" t="str">
        <f>CONCATENATE("'",Language!A86,"': '",Language!B86,"',")</f>
        <v>'': '',</v>
      </c>
      <c r="B81" s="4" t="str">
        <f>CONCATENATE("'",Language!A86,"': '",Language!C86,"',")</f>
        <v>'': '',</v>
      </c>
      <c r="C81" s="4"/>
      <c r="D81" s="4"/>
      <c r="E81" s="4"/>
    </row>
    <row r="82" spans="1:5" x14ac:dyDescent="0.2">
      <c r="A82" s="4" t="str">
        <f>CONCATENATE("'",Language!A87,"': '",Language!B87,"',")</f>
        <v>'': '',</v>
      </c>
      <c r="B82" s="4" t="str">
        <f>CONCATENATE("'",Language!A87,"': '",Language!C87,"',")</f>
        <v>'': '',</v>
      </c>
      <c r="C82" s="4"/>
      <c r="D82" s="4"/>
      <c r="E82" s="4"/>
    </row>
    <row r="83" spans="1:5" x14ac:dyDescent="0.2">
      <c r="A83" s="4" t="str">
        <f>CONCATENATE("'",Language!A88,"': '",Language!B88,"',")</f>
        <v>'': '',</v>
      </c>
      <c r="B83" s="4" t="str">
        <f>CONCATENATE("'",Language!A88,"': '",Language!C88,"',")</f>
        <v>'': '',</v>
      </c>
      <c r="C83" s="4"/>
      <c r="D83" s="4"/>
      <c r="E83" s="4"/>
    </row>
    <row r="84" spans="1:5" x14ac:dyDescent="0.2">
      <c r="A84" s="4" t="str">
        <f>CONCATENATE("'",Language!A89,"': '",Language!B89,"',")</f>
        <v>'': '',</v>
      </c>
      <c r="B84" s="4" t="str">
        <f>CONCATENATE("'",Language!A89,"': '",Language!C89,"',")</f>
        <v>'': '',</v>
      </c>
      <c r="C84" s="4"/>
      <c r="D84" s="4"/>
      <c r="E84" s="4"/>
    </row>
    <row r="85" spans="1:5" x14ac:dyDescent="0.2">
      <c r="A85" s="4" t="str">
        <f>CONCATENATE("'",Language!A90,"': '",Language!B90,"',")</f>
        <v>'': '',</v>
      </c>
      <c r="B85" s="4" t="str">
        <f>CONCATENATE("'",Language!A90,"': '",Language!C90,"',")</f>
        <v>'': '',</v>
      </c>
      <c r="C85" s="4"/>
      <c r="D85" s="4"/>
      <c r="E85" s="4"/>
    </row>
    <row r="86" spans="1:5" x14ac:dyDescent="0.2">
      <c r="A86" s="4" t="str">
        <f>CONCATENATE("'",Language!A91,"': '",Language!B91,"',")</f>
        <v>'': '',</v>
      </c>
      <c r="B86" s="4" t="str">
        <f>CONCATENATE("'",Language!A91,"': '",Language!C91,"',")</f>
        <v>'': '',</v>
      </c>
      <c r="C86" s="4"/>
      <c r="D86" s="4"/>
      <c r="E86" s="4"/>
    </row>
    <row r="87" spans="1:5" x14ac:dyDescent="0.2">
      <c r="A87" s="4" t="str">
        <f>CONCATENATE("'",Language!A92,"': '",Language!B92,"',")</f>
        <v>'': '',</v>
      </c>
      <c r="B87" s="4" t="str">
        <f>CONCATENATE("'",Language!A92,"': '",Language!C92,"',")</f>
        <v>'': '',</v>
      </c>
      <c r="C87" s="4"/>
      <c r="D87" s="4"/>
      <c r="E87" s="4"/>
    </row>
    <row r="88" spans="1:5" x14ac:dyDescent="0.2">
      <c r="A88" s="4" t="str">
        <f>CONCATENATE("'",Language!A93,"': '",Language!B93,"',")</f>
        <v>'': '',</v>
      </c>
      <c r="B88" s="4" t="str">
        <f>CONCATENATE("'",Language!A93,"': '",Language!C93,"',")</f>
        <v>'': '',</v>
      </c>
      <c r="C88" s="4"/>
      <c r="D88" s="4"/>
      <c r="E88" s="4"/>
    </row>
    <row r="89" spans="1:5" x14ac:dyDescent="0.2">
      <c r="A89" s="4" t="str">
        <f>CONCATENATE("'",Language!A94,"': '",Language!B94,"',")</f>
        <v>'': '',</v>
      </c>
      <c r="B89" s="4" t="str">
        <f>CONCATENATE("'",Language!A94,"': '",Language!C94,"',")</f>
        <v>'': '',</v>
      </c>
      <c r="C89" s="4"/>
      <c r="D89" s="4"/>
      <c r="E89" s="4"/>
    </row>
    <row r="90" spans="1:5" x14ac:dyDescent="0.2">
      <c r="A90" s="4" t="str">
        <f>CONCATENATE("'",Language!A95,"': '",Language!B95,"',")</f>
        <v>'': '',</v>
      </c>
      <c r="B90" s="4" t="str">
        <f>CONCATENATE("'",Language!A95,"': '",Language!C95,"',")</f>
        <v>'': '',</v>
      </c>
      <c r="C90" s="4"/>
      <c r="D90" s="4"/>
      <c r="E90" s="4"/>
    </row>
    <row r="91" spans="1:5" x14ac:dyDescent="0.2">
      <c r="A91" s="4" t="str">
        <f>CONCATENATE("'",Language!A96,"': '",Language!B96,"',")</f>
        <v>'': '',</v>
      </c>
      <c r="B91" s="4" t="str">
        <f>CONCATENATE("'",Language!A96,"': '",Language!C96,"',")</f>
        <v>'': '',</v>
      </c>
      <c r="C91" s="4"/>
      <c r="D91" s="4"/>
      <c r="E91" s="4"/>
    </row>
    <row r="92" spans="1:5" x14ac:dyDescent="0.2">
      <c r="A92" s="4" t="str">
        <f>CONCATENATE("'",Language!A97,"': '",Language!B97,"',")</f>
        <v>'': '',</v>
      </c>
      <c r="B92" s="4" t="str">
        <f>CONCATENATE("'",Language!A97,"': '",Language!C97,"',")</f>
        <v>'': '',</v>
      </c>
      <c r="C92" s="4"/>
      <c r="D92" s="4"/>
      <c r="E92" s="4"/>
    </row>
    <row r="93" spans="1:5" x14ac:dyDescent="0.2">
      <c r="A93" s="4" t="str">
        <f>CONCATENATE("'",Language!A98,"': '",Language!B98,"',")</f>
        <v>'': '',</v>
      </c>
      <c r="B93" s="4" t="str">
        <f>CONCATENATE("'",Language!A98,"': '",Language!C98,"',")</f>
        <v>'': '',</v>
      </c>
      <c r="C93" s="4"/>
      <c r="D93" s="4"/>
      <c r="E93" s="4"/>
    </row>
    <row r="94" spans="1:5" x14ac:dyDescent="0.2">
      <c r="A94" s="4" t="str">
        <f>CONCATENATE("'",Language!A99,"': '",Language!B99,"',")</f>
        <v>'': '',</v>
      </c>
      <c r="B94" s="4" t="str">
        <f>CONCATENATE("'",Language!A99,"': '",Language!C99,"',")</f>
        <v>'': '',</v>
      </c>
      <c r="C94" s="4"/>
      <c r="D94" s="4"/>
      <c r="E94" s="4"/>
    </row>
    <row r="95" spans="1:5" x14ac:dyDescent="0.2">
      <c r="A95" s="4" t="str">
        <f>CONCATENATE("'",Language!A100,"': '",Language!B100,"',")</f>
        <v>'': '',</v>
      </c>
      <c r="B95" s="4" t="str">
        <f>CONCATENATE("'",Language!A100,"': '",Language!C100,"',")</f>
        <v>'': '',</v>
      </c>
      <c r="C95" s="4"/>
      <c r="D95" s="4"/>
      <c r="E95" s="4"/>
    </row>
    <row r="96" spans="1:5" x14ac:dyDescent="0.2">
      <c r="A96" s="4" t="str">
        <f>CONCATENATE("'",Language!A101,"': '",Language!B101,"',")</f>
        <v>'': '',</v>
      </c>
      <c r="B96" s="4" t="str">
        <f>CONCATENATE("'",Language!A101,"': '",Language!C101,"',")</f>
        <v>'': '',</v>
      </c>
      <c r="C96" s="4"/>
      <c r="D96" s="4"/>
      <c r="E96" s="4"/>
    </row>
    <row r="97" spans="1:5" x14ac:dyDescent="0.2">
      <c r="A97" s="4" t="str">
        <f>CONCATENATE("'",Language!A102,"': '",Language!B102,"',")</f>
        <v>'': '',</v>
      </c>
      <c r="B97" s="4" t="str">
        <f>CONCATENATE("'",Language!A102,"': '",Language!C102,"',")</f>
        <v>'': '',</v>
      </c>
      <c r="C97" s="4"/>
      <c r="D97" s="4"/>
      <c r="E97" s="4"/>
    </row>
    <row r="98" spans="1:5" x14ac:dyDescent="0.2">
      <c r="A98" s="4" t="str">
        <f>CONCATENATE("'",Language!A103,"': '",Language!B103,"',")</f>
        <v>'': '',</v>
      </c>
      <c r="B98" s="4" t="str">
        <f>CONCATENATE("'",Language!A103,"': '",Language!C103,"',")</f>
        <v>'': '',</v>
      </c>
      <c r="C98" s="4"/>
      <c r="D98" s="4"/>
      <c r="E98" s="4"/>
    </row>
    <row r="99" spans="1:5" x14ac:dyDescent="0.2">
      <c r="A99" s="4" t="str">
        <f>CONCATENATE("'",Language!A104,"': '",Language!B104,"',")</f>
        <v>'': '',</v>
      </c>
      <c r="B99" s="4" t="str">
        <f>CONCATENATE("'",Language!A104,"': '",Language!C104,"',")</f>
        <v>'': '',</v>
      </c>
      <c r="C99" s="4"/>
      <c r="D99" s="4"/>
      <c r="E99" s="4"/>
    </row>
    <row r="100" spans="1:5" x14ac:dyDescent="0.2">
      <c r="A100" s="4" t="str">
        <f>CONCATENATE("'",Language!A105,"': '",Language!B105,"',")</f>
        <v>'': '',</v>
      </c>
      <c r="B100" s="4" t="str">
        <f>CONCATENATE("'",Language!A105,"': '",Language!C105,"',")</f>
        <v>'': '',</v>
      </c>
      <c r="C100" s="4"/>
      <c r="D100" s="4"/>
      <c r="E100" s="4"/>
    </row>
    <row r="101" spans="1:5" x14ac:dyDescent="0.2">
      <c r="A101" s="4" t="str">
        <f>CONCATENATE("'",Language!A106,"': '",Language!B106,"',")</f>
        <v>'': '',</v>
      </c>
      <c r="B101" s="4" t="str">
        <f>CONCATENATE("'",Language!A106,"': '",Language!C106,"',")</f>
        <v>'': '',</v>
      </c>
      <c r="C101" s="4"/>
      <c r="D101" s="4"/>
      <c r="E101" s="4"/>
    </row>
    <row r="102" spans="1:5" x14ac:dyDescent="0.2">
      <c r="A102" s="4" t="str">
        <f>CONCATENATE("'",Language!A107,"': '",Language!B107,"',")</f>
        <v>'': '',</v>
      </c>
      <c r="B102" s="4" t="str">
        <f>CONCATENATE("'",Language!A107,"': '",Language!C107,"',")</f>
        <v>'': '',</v>
      </c>
      <c r="C102" s="4"/>
      <c r="D102" s="4"/>
      <c r="E102" s="4"/>
    </row>
    <row r="103" spans="1:5" x14ac:dyDescent="0.2">
      <c r="A103" s="4" t="str">
        <f>CONCATENATE("'",Language!A108,"': '",Language!B108,"',")</f>
        <v>'': '',</v>
      </c>
      <c r="B103" s="4" t="str">
        <f>CONCATENATE("'",Language!A108,"': '",Language!C108,"',")</f>
        <v>'': '',</v>
      </c>
      <c r="C103" s="4"/>
      <c r="D103" s="4"/>
      <c r="E103" s="4"/>
    </row>
    <row r="104" spans="1:5" x14ac:dyDescent="0.2">
      <c r="A104" s="4" t="str">
        <f>CONCATENATE("'",Language!A109,"': '",Language!B109,"',")</f>
        <v>'': '',</v>
      </c>
      <c r="B104" s="4" t="str">
        <f>CONCATENATE("'",Language!A109,"': '",Language!C109,"',")</f>
        <v>'': '',</v>
      </c>
      <c r="C104" s="4"/>
      <c r="D104" s="4"/>
      <c r="E104" s="4"/>
    </row>
    <row r="105" spans="1:5" x14ac:dyDescent="0.2">
      <c r="A105" s="4" t="str">
        <f>CONCATENATE("'",Language!A110,"': '",Language!B110,"',")</f>
        <v>'': '',</v>
      </c>
      <c r="B105" s="4" t="str">
        <f>CONCATENATE("'",Language!A110,"': '",Language!C110,"',")</f>
        <v>'': '',</v>
      </c>
      <c r="C105" s="4"/>
      <c r="D105" s="4"/>
      <c r="E105" s="4"/>
    </row>
    <row r="106" spans="1:5" x14ac:dyDescent="0.2">
      <c r="A106" s="4" t="str">
        <f>CONCATENATE("'",Language!A111,"': '",Language!B111,"',")</f>
        <v>'': '',</v>
      </c>
      <c r="B106" s="4" t="str">
        <f>CONCATENATE("'",Language!A111,"': '",Language!C111,"',")</f>
        <v>'': '',</v>
      </c>
      <c r="C106" s="4"/>
      <c r="D106" s="4"/>
      <c r="E106" s="4"/>
    </row>
    <row r="107" spans="1:5" x14ac:dyDescent="0.2">
      <c r="A107" s="4" t="str">
        <f>CONCATENATE("'",Language!A112,"': '",Language!B112,"',")</f>
        <v>'': '',</v>
      </c>
      <c r="B107" s="4" t="str">
        <f>CONCATENATE("'",Language!A112,"': '",Language!C112,"',")</f>
        <v>'': '',</v>
      </c>
      <c r="C107" s="4"/>
      <c r="D107" s="4"/>
      <c r="E107" s="4"/>
    </row>
    <row r="108" spans="1:5" x14ac:dyDescent="0.2">
      <c r="A108" s="4" t="str">
        <f>CONCATENATE("'",Language!A113,"': '",Language!B113,"',")</f>
        <v>'': '',</v>
      </c>
      <c r="B108" s="4" t="str">
        <f>CONCATENATE("'",Language!A113,"': '",Language!C113,"',")</f>
        <v>'': '',</v>
      </c>
      <c r="C108" s="4"/>
      <c r="D108" s="4"/>
      <c r="E108" s="4"/>
    </row>
    <row r="109" spans="1:5" x14ac:dyDescent="0.2">
      <c r="A109" s="4" t="str">
        <f>CONCATENATE("'",Language!A114,"': '",Language!B114,"',")</f>
        <v>'': '',</v>
      </c>
      <c r="B109" s="4" t="str">
        <f>CONCATENATE("'",Language!A114,"': '",Language!C114,"',")</f>
        <v>'': '',</v>
      </c>
      <c r="C109" s="4"/>
      <c r="D109" s="4"/>
      <c r="E109" s="4"/>
    </row>
    <row r="110" spans="1:5" x14ac:dyDescent="0.2">
      <c r="A110" s="4" t="str">
        <f>CONCATENATE("'",Language!A115,"': '",Language!B115,"',")</f>
        <v>'': '',</v>
      </c>
      <c r="B110" s="4" t="str">
        <f>CONCATENATE("'",Language!A115,"': '",Language!C115,"',")</f>
        <v>'': '',</v>
      </c>
      <c r="C110" s="4"/>
      <c r="D110" s="4"/>
      <c r="E110" s="4"/>
    </row>
    <row r="111" spans="1:5" x14ac:dyDescent="0.2">
      <c r="A111" s="4" t="str">
        <f>CONCATENATE("'",Language!A116,"': '",Language!B116,"',")</f>
        <v>'': '',</v>
      </c>
      <c r="B111" s="4" t="str">
        <f>CONCATENATE("'",Language!A116,"': '",Language!C116,"',")</f>
        <v>'': '',</v>
      </c>
      <c r="C111" s="4"/>
      <c r="D111" s="4"/>
      <c r="E111" s="4"/>
    </row>
    <row r="112" spans="1:5" x14ac:dyDescent="0.2">
      <c r="A112" s="4" t="str">
        <f>CONCATENATE("'",Language!A117,"': '",Language!B117,"',")</f>
        <v>'': '',</v>
      </c>
      <c r="B112" s="4" t="str">
        <f>CONCATENATE("'",Language!A117,"': '",Language!C117,"',")</f>
        <v>'': '',</v>
      </c>
      <c r="C112" s="4"/>
      <c r="D112" s="4"/>
      <c r="E112" s="4"/>
    </row>
    <row r="113" spans="1:5" x14ac:dyDescent="0.2">
      <c r="A113" s="4" t="str">
        <f>CONCATENATE("'",Language!A118,"': '",Language!B118,"',")</f>
        <v>'': '',</v>
      </c>
      <c r="B113" s="4" t="str">
        <f>CONCATENATE("'",Language!A118,"': '",Language!C118,"',")</f>
        <v>'': '',</v>
      </c>
      <c r="C113" s="4"/>
      <c r="D113" s="4"/>
      <c r="E113" s="4"/>
    </row>
    <row r="114" spans="1:5" x14ac:dyDescent="0.2">
      <c r="A114" s="4" t="str">
        <f>CONCATENATE("'",Language!A119,"': '",Language!B119,"',")</f>
        <v>'': '',</v>
      </c>
      <c r="B114" s="4" t="str">
        <f>CONCATENATE("'",Language!A119,"': '",Language!C119,"',")</f>
        <v>'': '',</v>
      </c>
      <c r="C114" s="4"/>
      <c r="D114" s="4"/>
      <c r="E114" s="4"/>
    </row>
    <row r="115" spans="1:5" x14ac:dyDescent="0.2">
      <c r="A115" s="4" t="str">
        <f>CONCATENATE("'",Language!A120,"': '",Language!B120,"',")</f>
        <v>'': '',</v>
      </c>
      <c r="B115" s="4" t="str">
        <f>CONCATENATE("'",Language!A120,"': '",Language!C120,"',")</f>
        <v>'': '',</v>
      </c>
      <c r="C115" s="4"/>
      <c r="D115" s="4"/>
      <c r="E115" s="4"/>
    </row>
    <row r="116" spans="1:5" x14ac:dyDescent="0.2">
      <c r="A116" s="4" t="str">
        <f>CONCATENATE("'",Language!A121,"': '",Language!B121,"',")</f>
        <v>'': '',</v>
      </c>
      <c r="B116" s="4" t="str">
        <f>CONCATENATE("'",Language!A121,"': '",Language!C121,"',")</f>
        <v>'': '',</v>
      </c>
      <c r="C116" s="4"/>
      <c r="D116" s="4"/>
      <c r="E116" s="4"/>
    </row>
    <row r="117" spans="1:5" x14ac:dyDescent="0.2">
      <c r="A117" s="4" t="str">
        <f>CONCATENATE("'",Language!A122,"': '",Language!B122,"',")</f>
        <v>'': '',</v>
      </c>
      <c r="B117" s="4" t="str">
        <f>CONCATENATE("'",Language!A122,"': '",Language!C122,"',")</f>
        <v>'': '',</v>
      </c>
      <c r="C117" s="4"/>
      <c r="D117" s="4"/>
      <c r="E117" s="4"/>
    </row>
    <row r="118" spans="1:5" x14ac:dyDescent="0.2">
      <c r="A118" s="4" t="str">
        <f>CONCATENATE("'",Language!A123,"': '",Language!B123,"',")</f>
        <v>'': '',</v>
      </c>
      <c r="B118" s="4" t="str">
        <f>CONCATENATE("'",Language!A123,"': '",Language!C123,"',")</f>
        <v>'': '',</v>
      </c>
      <c r="C118" s="4"/>
      <c r="D118" s="4"/>
      <c r="E118" s="4"/>
    </row>
    <row r="119" spans="1:5" x14ac:dyDescent="0.2">
      <c r="A119" s="4" t="str">
        <f>CONCATENATE("'",Language!A124,"': '",Language!B124,"',")</f>
        <v>'': '',</v>
      </c>
      <c r="B119" s="4" t="str">
        <f>CONCATENATE("'",Language!A124,"': '",Language!C124,"',")</f>
        <v>'': '',</v>
      </c>
      <c r="C119" s="4"/>
      <c r="D119" s="4"/>
      <c r="E119" s="4"/>
    </row>
    <row r="120" spans="1:5" x14ac:dyDescent="0.2">
      <c r="A120" s="4" t="str">
        <f>CONCATENATE("'",Language!A125,"': '",Language!B125,"',")</f>
        <v>'': '',</v>
      </c>
      <c r="B120" s="4" t="str">
        <f>CONCATENATE("'",Language!A125,"': '",Language!C125,"',")</f>
        <v>'': '',</v>
      </c>
      <c r="C120" s="4"/>
      <c r="D120" s="4"/>
      <c r="E120" s="4"/>
    </row>
    <row r="121" spans="1:5" x14ac:dyDescent="0.2">
      <c r="A121" s="4" t="str">
        <f>CONCATENATE("'",Language!A126,"': '",Language!B126,"',")</f>
        <v>'': '',</v>
      </c>
      <c r="B121" s="4" t="str">
        <f>CONCATENATE("'",Language!A126,"': '",Language!C126,"',")</f>
        <v>'': '',</v>
      </c>
      <c r="C121" s="4"/>
      <c r="D121" s="4"/>
      <c r="E121" s="4"/>
    </row>
    <row r="122" spans="1:5" x14ac:dyDescent="0.2">
      <c r="A122" s="4" t="str">
        <f>CONCATENATE("'",Language!A127,"': '",Language!B127,"',")</f>
        <v>'': '',</v>
      </c>
      <c r="B122" s="4" t="str">
        <f>CONCATENATE("'",Language!A127,"': '",Language!C127,"',")</f>
        <v>'': '',</v>
      </c>
      <c r="C122" s="4"/>
      <c r="D122" s="4"/>
      <c r="E122" s="4"/>
    </row>
    <row r="123" spans="1:5" x14ac:dyDescent="0.2">
      <c r="A123" s="4" t="str">
        <f>CONCATENATE("'",Language!A128,"': '",Language!B128,"',")</f>
        <v>'': '',</v>
      </c>
      <c r="B123" s="4" t="str">
        <f>CONCATENATE("'",Language!A128,"': '",Language!C128,"',")</f>
        <v>'': '',</v>
      </c>
      <c r="C123" s="4"/>
      <c r="D123" s="4"/>
      <c r="E123" s="4"/>
    </row>
    <row r="124" spans="1:5" x14ac:dyDescent="0.2">
      <c r="A124" s="4" t="str">
        <f>CONCATENATE("'",Language!A129,"': '",Language!B129,"',")</f>
        <v>'': '',</v>
      </c>
      <c r="B124" s="4" t="str">
        <f>CONCATENATE("'",Language!A129,"': '",Language!C129,"',")</f>
        <v>'': '',</v>
      </c>
      <c r="C124" s="4"/>
      <c r="D124" s="4"/>
      <c r="E124" s="4"/>
    </row>
    <row r="125" spans="1:5" x14ac:dyDescent="0.2">
      <c r="A125" s="4" t="str">
        <f>CONCATENATE("'",Language!A130,"': '",Language!B130,"',")</f>
        <v>'': '',</v>
      </c>
      <c r="B125" s="4" t="str">
        <f>CONCATENATE("'",Language!A130,"': '",Language!C130,"',")</f>
        <v>'': '',</v>
      </c>
      <c r="C125" s="4"/>
      <c r="D125" s="4"/>
      <c r="E125" s="4"/>
    </row>
    <row r="126" spans="1:5" x14ac:dyDescent="0.2">
      <c r="A126" s="4" t="str">
        <f>CONCATENATE("'",Language!A131,"': '",Language!B131,"',")</f>
        <v>'': '',</v>
      </c>
      <c r="B126" s="4" t="str">
        <f>CONCATENATE("'",Language!A131,"': '",Language!C131,"',")</f>
        <v>'': '',</v>
      </c>
      <c r="C126" s="4"/>
      <c r="D126" s="4"/>
      <c r="E126" s="4"/>
    </row>
    <row r="127" spans="1:5" x14ac:dyDescent="0.2">
      <c r="A127" s="4" t="str">
        <f>CONCATENATE("'",Language!A132,"': '",Language!B132,"',")</f>
        <v>'': '',</v>
      </c>
      <c r="B127" s="4" t="str">
        <f>CONCATENATE("'",Language!A132,"': '",Language!C132,"',")</f>
        <v>'': '',</v>
      </c>
      <c r="C127" s="4"/>
      <c r="D127" s="4"/>
      <c r="E127" s="4"/>
    </row>
    <row r="128" spans="1:5" x14ac:dyDescent="0.2">
      <c r="A128" s="4" t="str">
        <f>CONCATENATE("'",Language!A133,"': '",Language!B133,"',")</f>
        <v>'': '',</v>
      </c>
      <c r="B128" s="4" t="str">
        <f>CONCATENATE("'",Language!A133,"': '",Language!C133,"',")</f>
        <v>'': '',</v>
      </c>
      <c r="C128" s="4"/>
      <c r="D128" s="4"/>
      <c r="E128" s="4"/>
    </row>
    <row r="129" spans="1:5" x14ac:dyDescent="0.2">
      <c r="A129" s="4" t="str">
        <f>CONCATENATE("'",Language!A134,"': '",Language!B134,"',")</f>
        <v>'': '',</v>
      </c>
      <c r="B129" s="4" t="str">
        <f>CONCATENATE("'",Language!A134,"': '",Language!C134,"',")</f>
        <v>'': '',</v>
      </c>
      <c r="C129" s="4"/>
      <c r="D129" s="4"/>
      <c r="E129" s="4"/>
    </row>
    <row r="130" spans="1:5" x14ac:dyDescent="0.2">
      <c r="A130" s="4" t="str">
        <f>CONCATENATE("'",Language!A135,"': '",Language!B135,"',")</f>
        <v>'': '',</v>
      </c>
      <c r="B130" s="4" t="str">
        <f>CONCATENATE("'",Language!A135,"': '",Language!C135,"',")</f>
        <v>'': '',</v>
      </c>
      <c r="C130" s="4"/>
      <c r="D130" s="4"/>
      <c r="E130" s="4"/>
    </row>
    <row r="131" spans="1:5" x14ac:dyDescent="0.2">
      <c r="A131" s="4" t="str">
        <f>CONCATENATE("'",Language!A136,"': '",Language!B136,"',")</f>
        <v>'': '',</v>
      </c>
      <c r="B131" s="4" t="str">
        <f>CONCATENATE("'",Language!A136,"': '",Language!C136,"',")</f>
        <v>'': '',</v>
      </c>
      <c r="C131" s="4"/>
      <c r="D131" s="4"/>
      <c r="E131" s="4"/>
    </row>
    <row r="132" spans="1:5" x14ac:dyDescent="0.2">
      <c r="A132" s="4" t="str">
        <f>CONCATENATE("'",Language!A137,"': '",Language!B137,"',")</f>
        <v>'': '',</v>
      </c>
      <c r="B132" s="4" t="str">
        <f>CONCATENATE("'",Language!A137,"': '",Language!C137,"',")</f>
        <v>'': '',</v>
      </c>
      <c r="C132" s="4"/>
      <c r="D132" s="4"/>
      <c r="E132" s="4"/>
    </row>
    <row r="133" spans="1:5" x14ac:dyDescent="0.2">
      <c r="A133" s="4" t="str">
        <f>CONCATENATE("'",Language!A138,"': '",Language!B138,"',")</f>
        <v>'': '',</v>
      </c>
      <c r="B133" s="4" t="str">
        <f>CONCATENATE("'",Language!A138,"': '",Language!C138,"',")</f>
        <v>'': '',</v>
      </c>
      <c r="C133" s="4"/>
      <c r="D133" s="4"/>
      <c r="E133" s="4"/>
    </row>
    <row r="134" spans="1:5" x14ac:dyDescent="0.2">
      <c r="A134" s="4" t="str">
        <f>CONCATENATE("'",Language!A139,"': '",Language!B139,"',")</f>
        <v>'': '',</v>
      </c>
      <c r="B134" s="4" t="str">
        <f>CONCATENATE("'",Language!A139,"': '",Language!C139,"',")</f>
        <v>'': '',</v>
      </c>
      <c r="C134" s="4"/>
      <c r="D134" s="4"/>
      <c r="E134" s="4"/>
    </row>
    <row r="135" spans="1:5" x14ac:dyDescent="0.2">
      <c r="A135" s="4" t="str">
        <f>CONCATENATE("'",Language!A140,"': '",Language!B140,"',")</f>
        <v>'': '',</v>
      </c>
      <c r="B135" s="4" t="str">
        <f>CONCATENATE("'",Language!A140,"': '",Language!C140,"',")</f>
        <v>'': '',</v>
      </c>
      <c r="C135" s="4"/>
      <c r="D135" s="4"/>
      <c r="E135" s="4"/>
    </row>
    <row r="136" spans="1:5" x14ac:dyDescent="0.2">
      <c r="A136" s="4" t="str">
        <f>CONCATENATE("'",Language!A141,"': '",Language!B141,"',")</f>
        <v>'': '',</v>
      </c>
      <c r="B136" s="4" t="str">
        <f>CONCATENATE("'",Language!A141,"': '",Language!C141,"',")</f>
        <v>'': '',</v>
      </c>
      <c r="C136" s="4"/>
      <c r="D136" s="4"/>
      <c r="E136" s="4"/>
    </row>
    <row r="137" spans="1:5" x14ac:dyDescent="0.2">
      <c r="A137" s="4" t="str">
        <f>CONCATENATE("'",Language!A142,"': '",Language!B142,"',")</f>
        <v>'': '',</v>
      </c>
      <c r="B137" s="4" t="str">
        <f>CONCATENATE("'",Language!A142,"': '",Language!C142,"',")</f>
        <v>'': '',</v>
      </c>
      <c r="C137" s="4"/>
      <c r="D137" s="4"/>
      <c r="E137" s="4"/>
    </row>
    <row r="138" spans="1:5" x14ac:dyDescent="0.2">
      <c r="A138" s="4" t="str">
        <f>CONCATENATE("'",Language!A143,"': '",Language!B143,"',")</f>
        <v>'': '',</v>
      </c>
      <c r="B138" s="4" t="str">
        <f>CONCATENATE("'",Language!A143,"': '",Language!C143,"',")</f>
        <v>'': '',</v>
      </c>
      <c r="C138" s="4"/>
      <c r="D138" s="4"/>
      <c r="E138" s="4"/>
    </row>
    <row r="139" spans="1:5" x14ac:dyDescent="0.2">
      <c r="A139" s="4" t="str">
        <f>CONCATENATE("'",Language!A144,"': '",Language!B144,"',")</f>
        <v>'': '',</v>
      </c>
      <c r="B139" s="4" t="str">
        <f>CONCATENATE("'",Language!A144,"': '",Language!C144,"',")</f>
        <v>'': '',</v>
      </c>
      <c r="C139" s="4"/>
      <c r="D139" s="4"/>
      <c r="E139" s="4"/>
    </row>
    <row r="140" spans="1:5" x14ac:dyDescent="0.2">
      <c r="A140" s="4" t="str">
        <f>CONCATENATE("'",Language!A145,"': '",Language!B145,"',")</f>
        <v>'': '',</v>
      </c>
      <c r="B140" s="4" t="str">
        <f>CONCATENATE("'",Language!A145,"': '",Language!C145,"',")</f>
        <v>'': '',</v>
      </c>
      <c r="C140" s="4"/>
      <c r="D140" s="4"/>
      <c r="E140" s="4"/>
    </row>
    <row r="141" spans="1:5" x14ac:dyDescent="0.2">
      <c r="A141" s="4" t="str">
        <f>CONCATENATE("'",Language!A146,"': '",Language!B146,"',")</f>
        <v>'': '',</v>
      </c>
      <c r="B141" s="4" t="str">
        <f>CONCATENATE("'",Language!A146,"': '",Language!C146,"',")</f>
        <v>'': '',</v>
      </c>
      <c r="C141" s="4"/>
      <c r="D141" s="4"/>
      <c r="E141" s="4"/>
    </row>
    <row r="142" spans="1:5" x14ac:dyDescent="0.2">
      <c r="A142" s="4" t="str">
        <f>CONCATENATE("'",Language!A147,"': '",Language!B147,"',")</f>
        <v>'': '',</v>
      </c>
      <c r="B142" s="4" t="str">
        <f>CONCATENATE("'",Language!A147,"': '",Language!C147,"',")</f>
        <v>'': '',</v>
      </c>
      <c r="C142" s="4"/>
      <c r="D142" s="4"/>
      <c r="E142" s="4"/>
    </row>
    <row r="143" spans="1:5" x14ac:dyDescent="0.2">
      <c r="A143" s="4" t="str">
        <f>CONCATENATE("'",Language!A148,"': '",Language!B148,"',")</f>
        <v>'': '',</v>
      </c>
      <c r="B143" s="4" t="str">
        <f>CONCATENATE("'",Language!A148,"': '",Language!C148,"',")</f>
        <v>'': '',</v>
      </c>
      <c r="C143" s="4"/>
      <c r="D143" s="4"/>
      <c r="E143" s="4"/>
    </row>
    <row r="144" spans="1:5" x14ac:dyDescent="0.2">
      <c r="A144" s="4" t="str">
        <f>CONCATENATE("'",Language!A149,"': '",Language!B149,"',")</f>
        <v>'': '',</v>
      </c>
      <c r="B144" s="4" t="str">
        <f>CONCATENATE("'",Language!A149,"': '",Language!C149,"',")</f>
        <v>'': '',</v>
      </c>
      <c r="C144" s="4"/>
      <c r="D144" s="4"/>
      <c r="E144" s="4"/>
    </row>
    <row r="145" spans="1:5" x14ac:dyDescent="0.2">
      <c r="A145" s="4" t="str">
        <f>CONCATENATE("'",Language!A150,"': '",Language!B150,"',")</f>
        <v>'': '',</v>
      </c>
      <c r="B145" s="4" t="str">
        <f>CONCATENATE("'",Language!A150,"': '",Language!C150,"',")</f>
        <v>'': '',</v>
      </c>
      <c r="C145" s="4"/>
      <c r="D145" s="4"/>
      <c r="E145" s="4"/>
    </row>
    <row r="146" spans="1:5" x14ac:dyDescent="0.2">
      <c r="A146" s="4" t="str">
        <f>CONCATENATE("'",Language!A151,"': '",Language!B151,"',")</f>
        <v>'': '',</v>
      </c>
      <c r="B146" s="4" t="str">
        <f>CONCATENATE("'",Language!A151,"': '",Language!C151,"',")</f>
        <v>'': '',</v>
      </c>
      <c r="C146" s="4"/>
      <c r="D146" s="4"/>
      <c r="E146" s="4"/>
    </row>
    <row r="147" spans="1:5" x14ac:dyDescent="0.2">
      <c r="A147" s="4" t="str">
        <f>CONCATENATE("'",Language!A152,"': '",Language!B152,"',")</f>
        <v>'': '',</v>
      </c>
      <c r="B147" s="4" t="str">
        <f>CONCATENATE("'",Language!A152,"': '",Language!C152,"',")</f>
        <v>'': '',</v>
      </c>
      <c r="C147" s="4"/>
      <c r="D147" s="4"/>
      <c r="E147" s="4"/>
    </row>
    <row r="148" spans="1:5" x14ac:dyDescent="0.2">
      <c r="A148" s="4" t="str">
        <f>CONCATENATE("'",Language!A153,"': '",Language!B153,"',")</f>
        <v>'': '',</v>
      </c>
      <c r="B148" s="4" t="str">
        <f>CONCATENATE("'",Language!A153,"': '",Language!C153,"',")</f>
        <v>'': '',</v>
      </c>
      <c r="C148" s="4"/>
      <c r="D148" s="4"/>
      <c r="E148" s="4"/>
    </row>
    <row r="149" spans="1:5" x14ac:dyDescent="0.2">
      <c r="A149" s="4" t="str">
        <f>CONCATENATE("'",Language!A154,"': '",Language!B154,"',")</f>
        <v>'': '',</v>
      </c>
      <c r="B149" s="4" t="str">
        <f>CONCATENATE("'",Language!A154,"': '",Language!C154,"',")</f>
        <v>'': '',</v>
      </c>
      <c r="C149" s="4"/>
      <c r="D149" s="4"/>
      <c r="E149" s="4"/>
    </row>
    <row r="150" spans="1:5" x14ac:dyDescent="0.2">
      <c r="A150" s="4" t="str">
        <f>CONCATENATE("'",Language!A155,"': '",Language!B155,"',")</f>
        <v>'': '',</v>
      </c>
      <c r="B150" s="4" t="str">
        <f>CONCATENATE("'",Language!A155,"': '",Language!C155,"',")</f>
        <v>'': '',</v>
      </c>
      <c r="C150" s="4"/>
      <c r="D150" s="4"/>
      <c r="E150" s="4"/>
    </row>
    <row r="151" spans="1:5" x14ac:dyDescent="0.2">
      <c r="A151" s="4" t="str">
        <f>CONCATENATE("'",Language!A156,"': '",Language!B156,"',")</f>
        <v>'': '',</v>
      </c>
      <c r="B151" s="4" t="str">
        <f>CONCATENATE("'",Language!A156,"': '",Language!C156,"',")</f>
        <v>'': '',</v>
      </c>
      <c r="C151" s="4"/>
      <c r="D151" s="4"/>
      <c r="E151" s="4"/>
    </row>
    <row r="152" spans="1:5" x14ac:dyDescent="0.2">
      <c r="A152" s="4" t="str">
        <f>CONCATENATE("'",Language!A157,"': '",Language!B157,"',")</f>
        <v>'': '',</v>
      </c>
      <c r="B152" s="4" t="str">
        <f>CONCATENATE("'",Language!A157,"': '",Language!C157,"',")</f>
        <v>'': '',</v>
      </c>
      <c r="C152" s="4"/>
      <c r="D152" s="4"/>
      <c r="E152" s="4"/>
    </row>
    <row r="153" spans="1:5" x14ac:dyDescent="0.2">
      <c r="A153" s="4" t="str">
        <f>CONCATENATE("'",Language!A158,"': '",Language!B158,"',")</f>
        <v>'': '',</v>
      </c>
      <c r="B153" s="4" t="str">
        <f>CONCATENATE("'",Language!A158,"': '",Language!C158,"',")</f>
        <v>'': '',</v>
      </c>
      <c r="C153" s="4"/>
      <c r="D153" s="4"/>
      <c r="E153" s="4"/>
    </row>
    <row r="154" spans="1:5" x14ac:dyDescent="0.2">
      <c r="A154" s="4" t="str">
        <f>CONCATENATE("'",Language!A159,"': '",Language!B159,"',")</f>
        <v>'': '',</v>
      </c>
      <c r="B154" s="4" t="str">
        <f>CONCATENATE("'",Language!A159,"': '",Language!C159,"',")</f>
        <v>'': '',</v>
      </c>
      <c r="C154" s="4"/>
      <c r="D154" s="4"/>
      <c r="E154" s="4"/>
    </row>
    <row r="155" spans="1:5" x14ac:dyDescent="0.2">
      <c r="A155" s="4" t="str">
        <f>CONCATENATE("'",Language!A160,"': '",Language!B160,"',")</f>
        <v>'': '',</v>
      </c>
      <c r="B155" s="4" t="str">
        <f>CONCATENATE("'",Language!A160,"': '",Language!C160,"',")</f>
        <v>'': '',</v>
      </c>
      <c r="C155" s="4"/>
      <c r="D155" s="4"/>
      <c r="E155" s="4"/>
    </row>
    <row r="156" spans="1:5" x14ac:dyDescent="0.2">
      <c r="A156" s="4" t="str">
        <f>CONCATENATE("'",Language!A161,"': '",Language!B161,"',")</f>
        <v>'': '',</v>
      </c>
      <c r="B156" s="4" t="str">
        <f>CONCATENATE("'",Language!A161,"': '",Language!C161,"',")</f>
        <v>'': '',</v>
      </c>
      <c r="C156" s="4"/>
      <c r="D156" s="4"/>
      <c r="E156" s="4"/>
    </row>
    <row r="157" spans="1:5" x14ac:dyDescent="0.2">
      <c r="A157" s="4" t="str">
        <f>CONCATENATE("'",Language!A162,"': '",Language!B162,"',")</f>
        <v>'': '',</v>
      </c>
      <c r="B157" s="4" t="str">
        <f>CONCATENATE("'",Language!A162,"': '",Language!C162,"',")</f>
        <v>'': '',</v>
      </c>
      <c r="C157" s="4"/>
      <c r="D157" s="4"/>
      <c r="E157" s="4"/>
    </row>
    <row r="158" spans="1:5" x14ac:dyDescent="0.2">
      <c r="A158" s="4" t="str">
        <f>CONCATENATE("'",Language!A163,"': '",Language!B163,"',")</f>
        <v>'': '',</v>
      </c>
      <c r="B158" s="4" t="str">
        <f>CONCATENATE("'",Language!A163,"': '",Language!C163,"',")</f>
        <v>'': '',</v>
      </c>
      <c r="C158" s="4"/>
      <c r="D158" s="4"/>
      <c r="E158" s="4"/>
    </row>
    <row r="159" spans="1:5" x14ac:dyDescent="0.2">
      <c r="A159" s="4" t="str">
        <f>CONCATENATE("'",Language!A164,"': '",Language!B164,"',")</f>
        <v>'': '',</v>
      </c>
      <c r="B159" s="4" t="str">
        <f>CONCATENATE("'",Language!A164,"': '",Language!C164,"',")</f>
        <v>'': '',</v>
      </c>
      <c r="C159" s="4"/>
      <c r="D159" s="4"/>
      <c r="E159" s="4"/>
    </row>
    <row r="160" spans="1:5" x14ac:dyDescent="0.2">
      <c r="A160" s="4" t="str">
        <f>CONCATENATE("'",Language!A165,"': '",Language!B165,"',")</f>
        <v>'': '',</v>
      </c>
      <c r="B160" s="4" t="str">
        <f>CONCATENATE("'",Language!A165,"': '",Language!C165,"',")</f>
        <v>'': '',</v>
      </c>
      <c r="C160" s="4"/>
      <c r="D160" s="4"/>
      <c r="E160" s="4"/>
    </row>
    <row r="161" spans="1:5" x14ac:dyDescent="0.2">
      <c r="A161" s="4" t="str">
        <f>CONCATENATE("'",Language!A166,"': '",Language!B166,"',")</f>
        <v>'': '',</v>
      </c>
      <c r="B161" s="4" t="str">
        <f>CONCATENATE("'",Language!A166,"': '",Language!C166,"',")</f>
        <v>'': '',</v>
      </c>
      <c r="C161" s="4"/>
      <c r="D161" s="4"/>
      <c r="E161" s="4"/>
    </row>
    <row r="162" spans="1:5" x14ac:dyDescent="0.2">
      <c r="A162" s="4" t="str">
        <f>CONCATENATE("'",Language!A167,"': '",Language!B167,"',")</f>
        <v>'': '',</v>
      </c>
      <c r="B162" s="4" t="str">
        <f>CONCATENATE("'",Language!A167,"': '",Language!C167,"',")</f>
        <v>'': '',</v>
      </c>
      <c r="C162" s="4"/>
      <c r="D162" s="4"/>
      <c r="E162" s="4"/>
    </row>
    <row r="163" spans="1:5" x14ac:dyDescent="0.2">
      <c r="A163" s="4" t="str">
        <f>CONCATENATE("'",Language!A168,"': '",Language!B168,"',")</f>
        <v>'': '',</v>
      </c>
      <c r="B163" s="4" t="str">
        <f>CONCATENATE("'",Language!A168,"': '",Language!C168,"',")</f>
        <v>'': '',</v>
      </c>
      <c r="C163" s="4"/>
      <c r="D163" s="4"/>
      <c r="E163" s="4"/>
    </row>
    <row r="164" spans="1:5" x14ac:dyDescent="0.2">
      <c r="A164" s="4" t="str">
        <f>CONCATENATE("'",Language!A169,"': '",Language!B169,"',")</f>
        <v>'': '',</v>
      </c>
      <c r="B164" s="4" t="str">
        <f>CONCATENATE("'",Language!A169,"': '",Language!C169,"',")</f>
        <v>'': '',</v>
      </c>
      <c r="C164" s="4"/>
      <c r="D164" s="4"/>
      <c r="E164" s="4"/>
    </row>
    <row r="165" spans="1:5" x14ac:dyDescent="0.2">
      <c r="A165" s="4" t="str">
        <f>CONCATENATE("'",Language!A170,"': '",Language!B170,"',")</f>
        <v>'': '',</v>
      </c>
      <c r="B165" s="4" t="str">
        <f>CONCATENATE("'",Language!A170,"': '",Language!C170,"',")</f>
        <v>'': '',</v>
      </c>
      <c r="C165" s="4"/>
      <c r="D165" s="4"/>
      <c r="E165" s="4"/>
    </row>
    <row r="166" spans="1:5" x14ac:dyDescent="0.2">
      <c r="A166" s="4" t="str">
        <f>CONCATENATE("'",Language!A171,"': '",Language!B171,"',")</f>
        <v>'': '',</v>
      </c>
      <c r="B166" s="4" t="str">
        <f>CONCATENATE("'",Language!A171,"': '",Language!C171,"',")</f>
        <v>'': '',</v>
      </c>
      <c r="C166" s="4"/>
      <c r="D166" s="4"/>
      <c r="E166" s="4"/>
    </row>
    <row r="167" spans="1:5" x14ac:dyDescent="0.2">
      <c r="A167" s="4" t="str">
        <f>CONCATENATE("'",Language!A172,"': '",Language!B172,"',")</f>
        <v>'': '',</v>
      </c>
      <c r="B167" s="4" t="str">
        <f>CONCATENATE("'",Language!A172,"': '",Language!C172,"',")</f>
        <v>'': '',</v>
      </c>
      <c r="C167" s="4"/>
      <c r="D167" s="4"/>
      <c r="E167" s="4"/>
    </row>
    <row r="168" spans="1:5" x14ac:dyDescent="0.2">
      <c r="A168" s="4" t="str">
        <f>CONCATENATE("'",Language!A173,"': '",Language!B173,"',")</f>
        <v>'': '',</v>
      </c>
      <c r="B168" s="4" t="str">
        <f>CONCATENATE("'",Language!A173,"': '",Language!C173,"',")</f>
        <v>'': '',</v>
      </c>
      <c r="C168" s="4"/>
      <c r="D168" s="4"/>
      <c r="E168" s="4"/>
    </row>
    <row r="169" spans="1:5" x14ac:dyDescent="0.2">
      <c r="A169" s="4" t="str">
        <f>CONCATENATE("'",Language!A174,"': '",Language!B174,"',")</f>
        <v>'': '',</v>
      </c>
      <c r="B169" s="4" t="str">
        <f>CONCATENATE("'",Language!A174,"': '",Language!C174,"',")</f>
        <v>'': '',</v>
      </c>
      <c r="C169" s="4"/>
      <c r="D169" s="4"/>
      <c r="E169" s="4"/>
    </row>
    <row r="170" spans="1:5" x14ac:dyDescent="0.2">
      <c r="A170" s="4" t="str">
        <f>CONCATENATE("'",Language!A175,"': '",Language!B175,"',")</f>
        <v>'': '',</v>
      </c>
      <c r="B170" s="4" t="str">
        <f>CONCATENATE("'",Language!A175,"': '",Language!C175,"',")</f>
        <v>'': '',</v>
      </c>
      <c r="C170" s="4"/>
      <c r="D170" s="4"/>
      <c r="E170" s="4"/>
    </row>
    <row r="171" spans="1:5" x14ac:dyDescent="0.2">
      <c r="A171" s="4" t="str">
        <f>CONCATENATE("'",Language!A176,"': '",Language!B176,"',")</f>
        <v>'': '',</v>
      </c>
      <c r="B171" s="4" t="str">
        <f>CONCATENATE("'",Language!A176,"': '",Language!C176,"',")</f>
        <v>'': '',</v>
      </c>
      <c r="C171" s="4"/>
      <c r="D171" s="4"/>
      <c r="E171" s="4"/>
    </row>
    <row r="172" spans="1:5" x14ac:dyDescent="0.2">
      <c r="A172" s="4" t="str">
        <f>CONCATENATE("'",Language!A177,"': '",Language!B177,"',")</f>
        <v>'': '',</v>
      </c>
      <c r="B172" s="4" t="str">
        <f>CONCATENATE("'",Language!A177,"': '",Language!C177,"',")</f>
        <v>'': '',</v>
      </c>
      <c r="C172" s="4"/>
      <c r="D172" s="4"/>
      <c r="E172" s="4"/>
    </row>
    <row r="173" spans="1:5" x14ac:dyDescent="0.2">
      <c r="A173" s="4" t="str">
        <f>CONCATENATE("'",Language!A178,"': '",Language!B178,"',")</f>
        <v>'': '',</v>
      </c>
      <c r="B173" s="4" t="str">
        <f>CONCATENATE("'",Language!A178,"': '",Language!C178,"',")</f>
        <v>'': '',</v>
      </c>
      <c r="C173" s="4"/>
      <c r="D173" s="4"/>
      <c r="E173" s="4"/>
    </row>
    <row r="174" spans="1:5" x14ac:dyDescent="0.2">
      <c r="A174" s="4" t="str">
        <f>CONCATENATE("'",Language!A179,"': '",Language!B179,"',")</f>
        <v>'': '',</v>
      </c>
      <c r="B174" s="4" t="str">
        <f>CONCATENATE("'",Language!A179,"': '",Language!C179,"',")</f>
        <v>'': '',</v>
      </c>
      <c r="C174" s="4"/>
      <c r="D174" s="4"/>
      <c r="E174" s="4"/>
    </row>
    <row r="175" spans="1:5" x14ac:dyDescent="0.2">
      <c r="A175" s="4" t="str">
        <f>CONCATENATE("'",Language!A180,"': '",Language!B180,"',")</f>
        <v>'': '',</v>
      </c>
      <c r="B175" s="4" t="str">
        <f>CONCATENATE("'",Language!A180,"': '",Language!C180,"',")</f>
        <v>'': '',</v>
      </c>
      <c r="C175" s="4"/>
      <c r="D175" s="4"/>
      <c r="E175" s="4"/>
    </row>
    <row r="176" spans="1:5" x14ac:dyDescent="0.2">
      <c r="A176" s="4" t="str">
        <f>CONCATENATE("'",Language!A181,"': '",Language!B181,"',")</f>
        <v>'': '',</v>
      </c>
      <c r="B176" s="4" t="str">
        <f>CONCATENATE("'",Language!A181,"': '",Language!C181,"',")</f>
        <v>'': '',</v>
      </c>
      <c r="C176" s="4"/>
      <c r="D176" s="4"/>
      <c r="E176" s="4"/>
    </row>
    <row r="177" spans="1:5" x14ac:dyDescent="0.2">
      <c r="A177" s="4" t="str">
        <f>CONCATENATE("'",Language!A182,"': '",Language!B182,"',")</f>
        <v>'': '',</v>
      </c>
      <c r="B177" s="4" t="str">
        <f>CONCATENATE("'",Language!A182,"': '",Language!C182,"',")</f>
        <v>'': '',</v>
      </c>
      <c r="C177" s="4"/>
      <c r="D177" s="4"/>
      <c r="E177" s="4"/>
    </row>
    <row r="178" spans="1:5" x14ac:dyDescent="0.2">
      <c r="A178" s="4" t="str">
        <f>CONCATENATE("'",Language!A183,"': '",Language!B183,"',")</f>
        <v>'': '',</v>
      </c>
      <c r="B178" s="4" t="str">
        <f>CONCATENATE("'",Language!A183,"': '",Language!C183,"',")</f>
        <v>'': '',</v>
      </c>
      <c r="C178" s="4"/>
      <c r="D178" s="4"/>
      <c r="E178" s="4"/>
    </row>
    <row r="179" spans="1:5" x14ac:dyDescent="0.2">
      <c r="A179" s="4" t="str">
        <f>CONCATENATE("'",Language!A184,"': '",Language!B184,"',")</f>
        <v>'': '',</v>
      </c>
      <c r="B179" s="4" t="str">
        <f>CONCATENATE("'",Language!A184,"': '",Language!C184,"',")</f>
        <v>'': '',</v>
      </c>
      <c r="C179" s="4"/>
      <c r="D179" s="4"/>
      <c r="E179" s="4"/>
    </row>
    <row r="180" spans="1:5" x14ac:dyDescent="0.2">
      <c r="A180" s="4" t="str">
        <f>CONCATENATE("'",Language!A185,"': '",Language!B185,"',")</f>
        <v>'': '',</v>
      </c>
      <c r="B180" s="4" t="str">
        <f>CONCATENATE("'",Language!A185,"': '",Language!C185,"',")</f>
        <v>'': '',</v>
      </c>
      <c r="C180" s="4"/>
      <c r="D180" s="4"/>
      <c r="E180" s="4"/>
    </row>
    <row r="181" spans="1:5" x14ac:dyDescent="0.2">
      <c r="A181" s="4" t="str">
        <f>CONCATENATE("'",Language!A186,"': '",Language!B186,"',")</f>
        <v>'': '',</v>
      </c>
      <c r="B181" s="4" t="str">
        <f>CONCATENATE("'",Language!A186,"': '",Language!C186,"',")</f>
        <v>'': '',</v>
      </c>
      <c r="C181" s="4"/>
      <c r="D181" s="4"/>
      <c r="E181" s="4"/>
    </row>
    <row r="182" spans="1:5" x14ac:dyDescent="0.2">
      <c r="A182" s="4" t="str">
        <f>CONCATENATE("'",Language!A187,"': '",Language!B187,"',")</f>
        <v>'': '',</v>
      </c>
      <c r="B182" s="4" t="str">
        <f>CONCATENATE("'",Language!A187,"': '",Language!C187,"',")</f>
        <v>'': '',</v>
      </c>
      <c r="C182" s="4"/>
      <c r="D182" s="4"/>
      <c r="E182" s="4"/>
    </row>
    <row r="183" spans="1:5" x14ac:dyDescent="0.2">
      <c r="A183" s="4" t="str">
        <f>CONCATENATE("'",Language!A188,"': '",Language!B188,"',")</f>
        <v>'': '',</v>
      </c>
      <c r="B183" s="4" t="str">
        <f>CONCATENATE("'",Language!A188,"': '",Language!C188,"',")</f>
        <v>'': '',</v>
      </c>
      <c r="C183" s="4"/>
      <c r="D183" s="4"/>
      <c r="E183" s="4"/>
    </row>
    <row r="184" spans="1:5" x14ac:dyDescent="0.2">
      <c r="A184" s="4" t="str">
        <f>CONCATENATE("'",Language!A189,"': '",Language!B189,"',")</f>
        <v>'': '',</v>
      </c>
      <c r="B184" s="4" t="str">
        <f>CONCATENATE("'",Language!A189,"': '",Language!C189,"',")</f>
        <v>'': '',</v>
      </c>
      <c r="C184" s="4"/>
      <c r="D184" s="4"/>
      <c r="E184" s="4"/>
    </row>
    <row r="185" spans="1:5" x14ac:dyDescent="0.2">
      <c r="A185" s="4" t="str">
        <f>CONCATENATE("'",Language!A190,"': '",Language!B190,"',")</f>
        <v>'': '',</v>
      </c>
      <c r="B185" s="4" t="str">
        <f>CONCATENATE("'",Language!A190,"': '",Language!C190,"',")</f>
        <v>'': '',</v>
      </c>
      <c r="C185" s="4"/>
      <c r="D185" s="4"/>
      <c r="E185" s="4"/>
    </row>
    <row r="186" spans="1:5" x14ac:dyDescent="0.2">
      <c r="A186" s="4" t="str">
        <f>CONCATENATE("'",Language!A191,"': '",Language!B191,"',")</f>
        <v>'': '',</v>
      </c>
      <c r="B186" s="4" t="str">
        <f>CONCATENATE("'",Language!A191,"': '",Language!C191,"',")</f>
        <v>'': '',</v>
      </c>
      <c r="C186" s="4"/>
      <c r="D186" s="4"/>
      <c r="E186" s="4"/>
    </row>
    <row r="187" spans="1:5" x14ac:dyDescent="0.2">
      <c r="A187" s="4" t="str">
        <f>CONCATENATE("'",Language!A192,"': '",Language!B192,"',")</f>
        <v>'': '',</v>
      </c>
      <c r="B187" s="4" t="str">
        <f>CONCATENATE("'",Language!A192,"': '",Language!C192,"',")</f>
        <v>'': '',</v>
      </c>
      <c r="C187" s="4"/>
      <c r="D187" s="4"/>
      <c r="E187" s="4"/>
    </row>
    <row r="188" spans="1:5" x14ac:dyDescent="0.2">
      <c r="A188" s="4" t="str">
        <f>CONCATENATE("'",Language!A193,"': '",Language!B193,"',")</f>
        <v>'': '',</v>
      </c>
      <c r="B188" s="4" t="str">
        <f>CONCATENATE("'",Language!A193,"': '",Language!C193,"',")</f>
        <v>'': '',</v>
      </c>
      <c r="C188" s="4"/>
      <c r="D188" s="4"/>
      <c r="E188" s="4"/>
    </row>
    <row r="189" spans="1:5" x14ac:dyDescent="0.2">
      <c r="A189" s="4" t="str">
        <f>CONCATENATE("'",Language!A194,"': '",Language!B194,"',")</f>
        <v>'': '',</v>
      </c>
      <c r="B189" s="4" t="str">
        <f>CONCATENATE("'",Language!A194,"': '",Language!C194,"',")</f>
        <v>'': '',</v>
      </c>
      <c r="C189" s="4"/>
      <c r="D189" s="4"/>
      <c r="E189" s="4"/>
    </row>
    <row r="190" spans="1:5" x14ac:dyDescent="0.2">
      <c r="A190" s="4" t="str">
        <f>CONCATENATE("'",Language!A195,"': '",Language!B195,"',")</f>
        <v>'': '',</v>
      </c>
      <c r="B190" s="4" t="str">
        <f>CONCATENATE("'",Language!A195,"': '",Language!C195,"',")</f>
        <v>'': '',</v>
      </c>
      <c r="C190" s="4"/>
      <c r="D190" s="4"/>
      <c r="E190" s="4"/>
    </row>
    <row r="191" spans="1:5" x14ac:dyDescent="0.2">
      <c r="A191" s="4" t="str">
        <f>CONCATENATE("'",Language!A196,"': '",Language!B196,"',")</f>
        <v>'': '',</v>
      </c>
      <c r="B191" s="4" t="str">
        <f>CONCATENATE("'",Language!A196,"': '",Language!C196,"',")</f>
        <v>'': '',</v>
      </c>
      <c r="C191" s="4"/>
      <c r="D191" s="4"/>
      <c r="E191" s="4"/>
    </row>
    <row r="192" spans="1:5" x14ac:dyDescent="0.2">
      <c r="A192" s="4" t="str">
        <f>CONCATENATE("'",Language!A197,"': '",Language!B197,"',")</f>
        <v>'': '',</v>
      </c>
      <c r="B192" s="4" t="str">
        <f>CONCATENATE("'",Language!A197,"': '",Language!C197,"',")</f>
        <v>'': '',</v>
      </c>
      <c r="C192" s="4"/>
      <c r="D192" s="4"/>
      <c r="E192" s="4"/>
    </row>
    <row r="193" spans="1:5" x14ac:dyDescent="0.2">
      <c r="A193" s="4" t="str">
        <f>CONCATENATE("'",Language!A198,"': '",Language!B198,"',")</f>
        <v>'': '',</v>
      </c>
      <c r="B193" s="4" t="str">
        <f>CONCATENATE("'",Language!A198,"': '",Language!C198,"',")</f>
        <v>'': '',</v>
      </c>
      <c r="C193" s="4"/>
      <c r="D193" s="4"/>
      <c r="E193" s="4"/>
    </row>
    <row r="194" spans="1:5" x14ac:dyDescent="0.2">
      <c r="A194" s="4" t="str">
        <f>CONCATENATE("'",Language!A199,"': '",Language!B199,"',")</f>
        <v>'': '',</v>
      </c>
      <c r="B194" s="4" t="str">
        <f>CONCATENATE("'",Language!A199,"': '",Language!C199,"',")</f>
        <v>'': '',</v>
      </c>
      <c r="C194" s="4"/>
      <c r="D194" s="4"/>
      <c r="E194" s="4"/>
    </row>
    <row r="195" spans="1:5" x14ac:dyDescent="0.2">
      <c r="A195" s="4" t="str">
        <f>CONCATENATE("'",Language!A200,"': '",Language!B200,"',")</f>
        <v>'': '',</v>
      </c>
      <c r="B195" s="4" t="str">
        <f>CONCATENATE("'",Language!A200,"': '",Language!C200,"',")</f>
        <v>'': '',</v>
      </c>
      <c r="C195" s="4"/>
      <c r="D195" s="4"/>
      <c r="E195" s="4"/>
    </row>
    <row r="196" spans="1:5" x14ac:dyDescent="0.2">
      <c r="A196" s="4" t="str">
        <f>CONCATENATE("'",Language!A201,"': '",Language!B201,"',")</f>
        <v>'': '',</v>
      </c>
      <c r="B196" s="4" t="str">
        <f>CONCATENATE("'",Language!A201,"': '",Language!C201,"',")</f>
        <v>'': '',</v>
      </c>
      <c r="C196" s="4"/>
      <c r="D196" s="4"/>
      <c r="E196" s="4"/>
    </row>
    <row r="197" spans="1:5" x14ac:dyDescent="0.2">
      <c r="A197" s="4" t="str">
        <f>CONCATENATE("'",Language!A202,"': '",Language!B202,"',")</f>
        <v>'': '',</v>
      </c>
      <c r="B197" s="4" t="str">
        <f>CONCATENATE("'",Language!A202,"': '",Language!C202,"',")</f>
        <v>'': '',</v>
      </c>
      <c r="C197" s="4"/>
      <c r="D197" s="4"/>
      <c r="E197" s="4"/>
    </row>
    <row r="198" spans="1:5" x14ac:dyDescent="0.2">
      <c r="A198" s="4" t="str">
        <f>CONCATENATE("'",Language!A203,"': '",Language!B203,"',")</f>
        <v>'': '',</v>
      </c>
      <c r="B198" s="4" t="str">
        <f>CONCATENATE("'",Language!A203,"': '",Language!C203,"',")</f>
        <v>'': '',</v>
      </c>
      <c r="C198" s="4"/>
      <c r="D198" s="4"/>
      <c r="E198" s="4"/>
    </row>
    <row r="199" spans="1:5" x14ac:dyDescent="0.2">
      <c r="A199" s="4" t="str">
        <f>CONCATENATE("'",Language!A204,"': '",Language!B204,"',")</f>
        <v>'': '',</v>
      </c>
      <c r="B199" s="4" t="str">
        <f>CONCATENATE("'",Language!A204,"': '",Language!C204,"',")</f>
        <v>'': '',</v>
      </c>
      <c r="C199" s="4"/>
      <c r="D199" s="4"/>
      <c r="E199" s="4"/>
    </row>
    <row r="200" spans="1:5" x14ac:dyDescent="0.2">
      <c r="A200" s="4" t="str">
        <f>CONCATENATE("'",Language!A205,"': '",Language!B205,"',")</f>
        <v>'': '',</v>
      </c>
      <c r="B200" s="4" t="str">
        <f>CONCATENATE("'",Language!A205,"': '",Language!C205,"',")</f>
        <v>'': '',</v>
      </c>
      <c r="C200" s="4"/>
      <c r="D200" s="4"/>
      <c r="E200" s="4"/>
    </row>
    <row r="201" spans="1:5" x14ac:dyDescent="0.2">
      <c r="A201" s="4" t="str">
        <f>CONCATENATE("'",Language!A206,"': '",Language!B206,"',")</f>
        <v>'': '',</v>
      </c>
      <c r="B201" s="4" t="str">
        <f>CONCATENATE("'",Language!A206,"': '",Language!C206,"',")</f>
        <v>'': '',</v>
      </c>
      <c r="C201" s="4"/>
      <c r="D201" s="4"/>
      <c r="E201" s="4"/>
    </row>
    <row r="202" spans="1:5" x14ac:dyDescent="0.2">
      <c r="A202" s="4" t="str">
        <f>CONCATENATE("'",Language!A207,"': '",Language!B207,"',")</f>
        <v>'': '',</v>
      </c>
      <c r="B202" s="4" t="str">
        <f>CONCATENATE("'",Language!A207,"': '",Language!C207,"',")</f>
        <v>'': '',</v>
      </c>
      <c r="C202" s="4"/>
      <c r="D202" s="4"/>
      <c r="E202" s="4"/>
    </row>
    <row r="203" spans="1:5" x14ac:dyDescent="0.2">
      <c r="A203" s="4" t="str">
        <f>CONCATENATE("'",Language!A208,"': '",Language!B208,"',")</f>
        <v>'': '',</v>
      </c>
      <c r="B203" s="4" t="str">
        <f>CONCATENATE("'",Language!A208,"': '",Language!C208,"',")</f>
        <v>'': '',</v>
      </c>
      <c r="C203" s="4"/>
      <c r="D203" s="4"/>
      <c r="E203" s="4"/>
    </row>
    <row r="204" spans="1:5" x14ac:dyDescent="0.2">
      <c r="A204" s="4" t="str">
        <f>CONCATENATE("'",Language!A209,"': '",Language!B209,"',")</f>
        <v>'': '',</v>
      </c>
      <c r="B204" s="4" t="str">
        <f>CONCATENATE("'",Language!A209,"': '",Language!C209,"',")</f>
        <v>'': '',</v>
      </c>
      <c r="C204" s="4"/>
      <c r="D204" s="4"/>
      <c r="E204" s="4"/>
    </row>
    <row r="205" spans="1:5" x14ac:dyDescent="0.2">
      <c r="A205" s="4" t="str">
        <f>CONCATENATE("'",Language!A210,"': '",Language!B210,"',")</f>
        <v>'': '',</v>
      </c>
      <c r="B205" s="4" t="str">
        <f>CONCATENATE("'",Language!A210,"': '",Language!C210,"',")</f>
        <v>'': '',</v>
      </c>
      <c r="C205" s="4"/>
      <c r="D205" s="4"/>
      <c r="E205" s="4"/>
    </row>
    <row r="206" spans="1:5" x14ac:dyDescent="0.2">
      <c r="A206" s="4" t="str">
        <f>CONCATENATE("'",Language!A211,"': '",Language!B211,"',")</f>
        <v>'': '',</v>
      </c>
      <c r="B206" s="4" t="str">
        <f>CONCATENATE("'",Language!A211,"': '",Language!C211,"',")</f>
        <v>'': '',</v>
      </c>
      <c r="C206" s="4"/>
      <c r="D206" s="4"/>
      <c r="E206" s="4"/>
    </row>
    <row r="207" spans="1:5" x14ac:dyDescent="0.2">
      <c r="A207" s="4" t="str">
        <f>CONCATENATE("'",Language!A212,"': '",Language!B212,"',")</f>
        <v>'': '',</v>
      </c>
      <c r="B207" s="4" t="str">
        <f>CONCATENATE("'",Language!A212,"': '",Language!C212,"',")</f>
        <v>'': '',</v>
      </c>
      <c r="C207" s="4"/>
      <c r="D207" s="4"/>
      <c r="E207" s="4"/>
    </row>
    <row r="208" spans="1:5" x14ac:dyDescent="0.2">
      <c r="A208" s="4" t="str">
        <f>CONCATENATE("'",Language!A213,"': '",Language!B213,"',")</f>
        <v>'': '',</v>
      </c>
      <c r="B208" s="4" t="str">
        <f>CONCATENATE("'",Language!A213,"': '",Language!C213,"',")</f>
        <v>'': '',</v>
      </c>
      <c r="C208" s="4"/>
      <c r="D208" s="4"/>
      <c r="E208" s="4"/>
    </row>
    <row r="209" spans="1:5" x14ac:dyDescent="0.2">
      <c r="A209" s="4" t="str">
        <f>CONCATENATE("'",Language!A214,"': '",Language!B214,"',")</f>
        <v>'': '',</v>
      </c>
      <c r="B209" s="4" t="str">
        <f>CONCATENATE("'",Language!A214,"': '",Language!C214,"',")</f>
        <v>'': '',</v>
      </c>
      <c r="C209" s="4"/>
      <c r="D209" s="4"/>
      <c r="E209" s="4"/>
    </row>
    <row r="210" spans="1:5" x14ac:dyDescent="0.2">
      <c r="A210" s="4" t="str">
        <f>CONCATENATE("'",Language!A215,"': '",Language!B215,"',")</f>
        <v>'': '',</v>
      </c>
      <c r="B210" s="4" t="str">
        <f>CONCATENATE("'",Language!A215,"': '",Language!C215,"',")</f>
        <v>'': '',</v>
      </c>
      <c r="C210" s="4"/>
      <c r="D210" s="4"/>
      <c r="E210" s="4"/>
    </row>
    <row r="211" spans="1:5" x14ac:dyDescent="0.2">
      <c r="A211" s="4" t="str">
        <f>CONCATENATE("'",Language!A216,"': '",Language!B216,"',")</f>
        <v>'': '',</v>
      </c>
      <c r="B211" s="4" t="str">
        <f>CONCATENATE("'",Language!A216,"': '",Language!C216,"',")</f>
        <v>'': '',</v>
      </c>
      <c r="C211" s="4"/>
      <c r="D211" s="4"/>
      <c r="E211" s="4"/>
    </row>
    <row r="212" spans="1:5" x14ac:dyDescent="0.2">
      <c r="A212" s="4" t="str">
        <f>CONCATENATE("'",Language!A217,"': '",Language!B217,"',")</f>
        <v>'': '',</v>
      </c>
      <c r="B212" s="4" t="str">
        <f>CONCATENATE("'",Language!A217,"': '",Language!C217,"',")</f>
        <v>'': '',</v>
      </c>
      <c r="C212" s="4"/>
      <c r="D212" s="4"/>
      <c r="E212" s="4"/>
    </row>
    <row r="213" spans="1:5" x14ac:dyDescent="0.2">
      <c r="A213" s="4" t="str">
        <f>CONCATENATE("'",Language!A218,"': '",Language!B218,"',")</f>
        <v>'': '',</v>
      </c>
      <c r="B213" s="4" t="str">
        <f>CONCATENATE("'",Language!A218,"': '",Language!C218,"',")</f>
        <v>'': '',</v>
      </c>
      <c r="C213" s="4"/>
      <c r="D213" s="4"/>
      <c r="E213" s="4"/>
    </row>
    <row r="214" spans="1:5" x14ac:dyDescent="0.2">
      <c r="A214" s="4" t="str">
        <f>CONCATENATE("'",Language!A219,"': '",Language!B219,"',")</f>
        <v>'': '',</v>
      </c>
      <c r="B214" s="4" t="str">
        <f>CONCATENATE("'",Language!A219,"': '",Language!C219,"',")</f>
        <v>'': '',</v>
      </c>
      <c r="C214" s="4"/>
      <c r="D214" s="4"/>
      <c r="E214" s="4"/>
    </row>
    <row r="215" spans="1:5" x14ac:dyDescent="0.2">
      <c r="A215" s="4" t="str">
        <f>CONCATENATE("'",Language!A220,"': '",Language!B220,"',")</f>
        <v>'': '',</v>
      </c>
      <c r="B215" s="4" t="str">
        <f>CONCATENATE("'",Language!A220,"': '",Language!C220,"',")</f>
        <v>'': '',</v>
      </c>
      <c r="C215" s="4"/>
      <c r="D215" s="4"/>
      <c r="E215" s="4"/>
    </row>
    <row r="216" spans="1:5" x14ac:dyDescent="0.2">
      <c r="A216" s="4" t="str">
        <f>CONCATENATE("'",Language!A221,"': '",Language!B221,"',")</f>
        <v>'': '',</v>
      </c>
      <c r="B216" s="4" t="str">
        <f>CONCATENATE("'",Language!A221,"': '",Language!C221,"',")</f>
        <v>'': '',</v>
      </c>
      <c r="C216" s="4"/>
      <c r="D216" s="4"/>
      <c r="E216" s="4"/>
    </row>
    <row r="217" spans="1:5" x14ac:dyDescent="0.2">
      <c r="A217" s="4" t="str">
        <f>CONCATENATE("'",Language!A222,"': '",Language!B222,"',")</f>
        <v>'': '',</v>
      </c>
      <c r="B217" s="4" t="str">
        <f>CONCATENATE("'",Language!A222,"': '",Language!C222,"',")</f>
        <v>'': '',</v>
      </c>
      <c r="C217" s="4"/>
      <c r="D217" s="4"/>
      <c r="E217" s="4"/>
    </row>
    <row r="218" spans="1:5" x14ac:dyDescent="0.2">
      <c r="A218" s="4" t="str">
        <f>CONCATENATE("'",Language!A223,"': '",Language!B223,"',")</f>
        <v>'': '',</v>
      </c>
      <c r="B218" s="4" t="str">
        <f>CONCATENATE("'",Language!A223,"': '",Language!C223,"',")</f>
        <v>'': '',</v>
      </c>
      <c r="C218" s="4"/>
      <c r="D218" s="4"/>
      <c r="E218" s="4"/>
    </row>
    <row r="219" spans="1:5" x14ac:dyDescent="0.2">
      <c r="A219" s="4" t="str">
        <f>CONCATENATE("'",Language!A224,"': '",Language!B224,"',")</f>
        <v>'': '',</v>
      </c>
      <c r="B219" s="4" t="str">
        <f>CONCATENATE("'",Language!A224,"': '",Language!C224,"',")</f>
        <v>'': '',</v>
      </c>
      <c r="C219" s="4"/>
      <c r="D219" s="4"/>
      <c r="E219" s="4"/>
    </row>
    <row r="220" spans="1:5" x14ac:dyDescent="0.2">
      <c r="A220" s="4" t="str">
        <f>CONCATENATE("'",Language!A225,"': '",Language!B225,"',")</f>
        <v>'': '',</v>
      </c>
      <c r="B220" s="4" t="str">
        <f>CONCATENATE("'",Language!A225,"': '",Language!C225,"',")</f>
        <v>'': '',</v>
      </c>
      <c r="C220" s="4"/>
      <c r="D220" s="4"/>
      <c r="E220" s="4"/>
    </row>
    <row r="221" spans="1:5" x14ac:dyDescent="0.2">
      <c r="A221" s="4" t="str">
        <f>CONCATENATE("'",Language!A226,"': '",Language!B226,"',")</f>
        <v>'': '',</v>
      </c>
      <c r="B221" s="4" t="str">
        <f>CONCATENATE("'",Language!A226,"': '",Language!C226,"',")</f>
        <v>'': '',</v>
      </c>
      <c r="C221" s="4"/>
      <c r="D221" s="4"/>
      <c r="E221" s="4"/>
    </row>
    <row r="222" spans="1:5" x14ac:dyDescent="0.2">
      <c r="A222" s="4" t="str">
        <f>CONCATENATE("'",Language!A227,"': '",Language!B227,"',")</f>
        <v>'': '',</v>
      </c>
      <c r="B222" s="4" t="str">
        <f>CONCATENATE("'",Language!A227,"': '",Language!C227,"',")</f>
        <v>'': '',</v>
      </c>
      <c r="C222" s="4"/>
      <c r="D222" s="4"/>
      <c r="E222" s="4"/>
    </row>
    <row r="223" spans="1:5" x14ac:dyDescent="0.2">
      <c r="A223" s="4" t="str">
        <f>CONCATENATE("'",Language!A228,"': '",Language!B228,"',")</f>
        <v>'': '',</v>
      </c>
      <c r="B223" s="4" t="str">
        <f>CONCATENATE("'",Language!A228,"': '",Language!C228,"',")</f>
        <v>'': '',</v>
      </c>
      <c r="C223" s="4"/>
      <c r="D223" s="4"/>
      <c r="E223" s="4"/>
    </row>
    <row r="224" spans="1:5" x14ac:dyDescent="0.2">
      <c r="A224" s="4" t="str">
        <f>CONCATENATE("'",Language!A229,"': '",Language!B229,"',")</f>
        <v>'': '',</v>
      </c>
      <c r="B224" s="4" t="str">
        <f>CONCATENATE("'",Language!A229,"': '",Language!C229,"',")</f>
        <v>'': '',</v>
      </c>
      <c r="C224" s="4"/>
      <c r="D224" s="4"/>
      <c r="E224" s="4"/>
    </row>
    <row r="225" spans="1:5" x14ac:dyDescent="0.2">
      <c r="A225" s="4" t="str">
        <f>CONCATENATE("'",Language!A230,"': '",Language!B230,"',")</f>
        <v>'': '',</v>
      </c>
      <c r="B225" s="4" t="str">
        <f>CONCATENATE("'",Language!A230,"': '",Language!C230,"',")</f>
        <v>'': '',</v>
      </c>
      <c r="C225" s="4"/>
      <c r="D225" s="4"/>
      <c r="E225" s="4"/>
    </row>
    <row r="226" spans="1:5" x14ac:dyDescent="0.2">
      <c r="A226" s="4" t="str">
        <f>CONCATENATE("'",Language!A231,"': '",Language!B231,"',")</f>
        <v>'': '',</v>
      </c>
      <c r="B226" s="4" t="str">
        <f>CONCATENATE("'",Language!A231,"': '",Language!C231,"',")</f>
        <v>'': '',</v>
      </c>
      <c r="C226" s="4"/>
      <c r="D226" s="4"/>
      <c r="E226" s="4"/>
    </row>
    <row r="227" spans="1:5" x14ac:dyDescent="0.2">
      <c r="A227" s="4" t="str">
        <f>CONCATENATE("'",Language!A232,"': '",Language!B232,"',")</f>
        <v>'': '',</v>
      </c>
      <c r="B227" s="4" t="str">
        <f>CONCATENATE("'",Language!A232,"': '",Language!C232,"',")</f>
        <v>'': '',</v>
      </c>
      <c r="C227" s="4"/>
      <c r="D227" s="4"/>
      <c r="E227" s="4"/>
    </row>
    <row r="228" spans="1:5" x14ac:dyDescent="0.2">
      <c r="A228" s="4" t="str">
        <f>CONCATENATE("'",Language!A233,"': '",Language!B233,"',")</f>
        <v>'': '',</v>
      </c>
      <c r="B228" s="4" t="str">
        <f>CONCATENATE("'",Language!A233,"': '",Language!C233,"',")</f>
        <v>'': '',</v>
      </c>
      <c r="C228" s="4"/>
      <c r="D228" s="4"/>
      <c r="E228" s="4"/>
    </row>
    <row r="229" spans="1:5" x14ac:dyDescent="0.2">
      <c r="A229" s="4" t="str">
        <f>CONCATENATE("'",Language!A234,"': '",Language!B234,"',")</f>
        <v>'': '',</v>
      </c>
      <c r="B229" s="4" t="str">
        <f>CONCATENATE("'",Language!A234,"': '",Language!C234,"',")</f>
        <v>'': '',</v>
      </c>
      <c r="C229" s="4"/>
      <c r="D229" s="4"/>
      <c r="E229" s="4"/>
    </row>
    <row r="230" spans="1:5" x14ac:dyDescent="0.2">
      <c r="A230" s="4" t="str">
        <f>CONCATENATE("'",Language!A235,"': '",Language!B235,"',")</f>
        <v>'': '',</v>
      </c>
      <c r="B230" s="4" t="str">
        <f>CONCATENATE("'",Language!A235,"': '",Language!C235,"',")</f>
        <v>'': '',</v>
      </c>
      <c r="C230" s="4"/>
      <c r="D230" s="4"/>
      <c r="E230" s="4"/>
    </row>
    <row r="231" spans="1:5" x14ac:dyDescent="0.2">
      <c r="A231" s="4" t="str">
        <f>CONCATENATE("'",Language!A236,"': '",Language!B236,"',")</f>
        <v>'': '',</v>
      </c>
      <c r="B231" s="4" t="str">
        <f>CONCATENATE("'",Language!A236,"': '",Language!C236,"',")</f>
        <v>'': '',</v>
      </c>
      <c r="C231" s="4"/>
      <c r="D231" s="4"/>
      <c r="E231" s="4"/>
    </row>
    <row r="232" spans="1:5" x14ac:dyDescent="0.2">
      <c r="A232" s="4" t="str">
        <f>CONCATENATE("'",Language!A237,"': '",Language!B237,"',")</f>
        <v>'': '',</v>
      </c>
      <c r="B232" s="4" t="str">
        <f>CONCATENATE("'",Language!A237,"': '",Language!C237,"',")</f>
        <v>'': '',</v>
      </c>
      <c r="C232" s="4"/>
      <c r="D232" s="4"/>
      <c r="E232" s="4"/>
    </row>
    <row r="233" spans="1:5" x14ac:dyDescent="0.2">
      <c r="A233" s="4" t="str">
        <f>CONCATENATE("'",Language!A238,"': '",Language!B238,"',")</f>
        <v>'': '',</v>
      </c>
      <c r="B233" s="4" t="str">
        <f>CONCATENATE("'",Language!A238,"': '",Language!C238,"',")</f>
        <v>'': '',</v>
      </c>
      <c r="C233" s="4"/>
      <c r="D233" s="4"/>
      <c r="E233" s="4"/>
    </row>
    <row r="234" spans="1:5" x14ac:dyDescent="0.2">
      <c r="A234" s="4" t="str">
        <f>CONCATENATE("'",Language!A239,"': '",Language!B239,"',")</f>
        <v>'': '',</v>
      </c>
      <c r="B234" s="4" t="str">
        <f>CONCATENATE("'",Language!A239,"': '",Language!C239,"',")</f>
        <v>'': '',</v>
      </c>
      <c r="C234" s="4"/>
      <c r="D234" s="4"/>
      <c r="E234" s="4"/>
    </row>
    <row r="235" spans="1:5" x14ac:dyDescent="0.2">
      <c r="A235" s="4" t="str">
        <f>CONCATENATE("'",Language!A240,"': '",Language!B240,"',")</f>
        <v>'': '',</v>
      </c>
      <c r="B235" s="4" t="str">
        <f>CONCATENATE("'",Language!A240,"': '",Language!C240,"',")</f>
        <v>'': '',</v>
      </c>
      <c r="C235" s="4"/>
      <c r="D235" s="4"/>
      <c r="E235" s="4"/>
    </row>
    <row r="236" spans="1:5" x14ac:dyDescent="0.2">
      <c r="A236" s="4" t="str">
        <f>CONCATENATE("'",Language!A241,"': '",Language!B241,"',")</f>
        <v>'': '',</v>
      </c>
      <c r="B236" s="4" t="str">
        <f>CONCATENATE("'",Language!A241,"': '",Language!C241,"',")</f>
        <v>'': '',</v>
      </c>
      <c r="C236" s="4"/>
      <c r="D236" s="4"/>
      <c r="E236" s="4"/>
    </row>
    <row r="237" spans="1:5" x14ac:dyDescent="0.2">
      <c r="A237" s="4" t="str">
        <f>CONCATENATE("'",Language!A242,"': '",Language!B242,"',")</f>
        <v>'': '',</v>
      </c>
      <c r="B237" s="4" t="str">
        <f>CONCATENATE("'",Language!A242,"': '",Language!C242,"',")</f>
        <v>'': '',</v>
      </c>
      <c r="C237" s="4"/>
      <c r="D237" s="4"/>
      <c r="E237" s="4"/>
    </row>
    <row r="238" spans="1:5" x14ac:dyDescent="0.2">
      <c r="B238" s="4" t="str">
        <f>CONCATENATE("'",Language!A243,"': '",Language!C243,"',")</f>
        <v>'': '',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Dimen</vt:lpstr>
      <vt:lpstr>Color</vt:lpstr>
      <vt:lpstr>Language</vt:lpstr>
      <vt:lpstr>Language 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2021-12-16T03:13:36Z</dcterms:created>
  <dcterms:modified xsi:type="dcterms:W3CDTF">2022-11-30T07:49:06Z</dcterms:modified>
</cp:coreProperties>
</file>